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Plataforma\Cambio\"/>
    </mc:Choice>
  </mc:AlternateContent>
  <bookViews>
    <workbookView xWindow="0" yWindow="0" windowWidth="20490" windowHeight="71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<sst xmlns="http://schemas.openxmlformats.org/spreadsheetml/2006/main" count="643" uniqueCount="276">
  <si>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</si>
  <si>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</si>
  <si>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</si>
  <si>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</si>
  <si>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</si>
  <si>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</si>
  <si>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</si>
  <si>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</si>
  <si>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</si>
  <si>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</si>
  <si>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</si>
  <si>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</si>
  <si>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</si>
  <si>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</si>
  <si>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</si>
  <si>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</si>
  <si>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</si>
  <si>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</si>
  <si>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</si>
  <si>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</si>
  <si>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</si>
  <si>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</si>
  <si>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</si>
  <si>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</si>
  <si>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</si>
  <si>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</si>
  <si>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</si>
  <si>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</si>
  <si>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</si>
  <si>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</si>
  <si>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</si>
  <si>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</si>
  <si>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</si>
  <si>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</si>
  <si>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</si>
  <si>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</si>
  <si>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</si>
  <si>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</si>
  <si>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</si>
  <si>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</si>
  <si>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</si>
  <si>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</si>
  <si>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</si>
  <si>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</si>
  <si>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</si>
  <si>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</si>
  <si>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</si>
  <si>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</si>
  <si>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</si>
  <si>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</si>
  <si>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</si>
  <si>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</si>
  <si>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</si>
  <si>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</si>
  <si>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</si>
  <si>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</si>
  <si>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</si>
  <si>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</si>
  <si>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</si>
  <si>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</si>
  <si>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</si>
  <si>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</si>
  <si>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</si>
  <si>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</si>
  <si>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</si>
  <si>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</si>
  <si>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</si>
  <si>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</si>
  <si>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</si>
  <si>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</si>
  <si>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</si>
  <si>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</si>
  <si>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</si>
  <si>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</si>
  <si>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</si>
  <si>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</si>
  <si>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</si>
  <si>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</si>
  <si>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</si>
  <si>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</si>
  <si>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</si>
  <si>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</si>
  <si>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</si>
  <si>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</si>
  <si>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</si>
  <si>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</si>
  <si>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</si>
  <si>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</si>
  <si>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</si>
  <si>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</si>
  <si>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</si>
  <si>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</si>
  <si>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</si>
  <si>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</si>
  <si>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</si>
  <si>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</si>
  <si>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</si>
  <si>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</si>
  <si>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</si>
  <si>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</si>
  <si>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</si>
  <si>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</si>
  <si>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</si>
  <si>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</si>
  <si>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</si>
  <si>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</si>
  <si>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</si>
  <si>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</si>
  <si>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</si>
  <si>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</si>
  <si>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</si>
  <si>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</si>
  <si>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</si>
  <si>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</si>
  <si>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</si>
  <si>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</si>
  <si>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</si>
  <si>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</si>
  <si>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</si>
  <si>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</si>
  <si>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</si>
  <si>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</si>
  <si>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</si>
  <si>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</si>
  <si>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</si>
  <si>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</si>
  <si>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</si>
  <si>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</si>
  <si>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</si>
  <si>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</si>
  <si>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</si>
  <si>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</si>
  <si>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</si>
  <si>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</si>
  <si>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</si>
  <si>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</si>
  <si>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</si>
  <si>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</si>
  <si>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</si>
  <si>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</si>
  <si>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</si>
  <si>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</si>
  <si>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</si>
  <si>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</si>
  <si>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</si>
  <si>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</si>
  <si>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</si>
  <si>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</si>
  <si>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</si>
  <si>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</si>
  <si>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</si>
  <si>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</si>
  <si>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</si>
  <si>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</si>
  <si>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</si>
  <si>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</si>
  <si>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</si>
  <si>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</si>
  <si>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</si>
  <si>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</si>
  <si>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</si>
  <si>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</si>
  <si>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</si>
  <si>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</si>
  <si>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</si>
  <si>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</si>
  <si>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</si>
  <si>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</si>
  <si>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</si>
  <si>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</si>
  <si>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</si>
  <si>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</si>
  <si>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</si>
  <si>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</si>
  <si>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</si>
  <si>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</si>
  <si>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</si>
  <si>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</si>
  <si>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</si>
  <si>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</si>
  <si>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</si>
  <si>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</si>
  <si>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</si>
  <si>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</si>
  <si>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</si>
  <si>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</si>
  <si>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</si>
  <si>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</si>
  <si>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</si>
  <si>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</si>
  <si>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</si>
  <si>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</si>
  <si>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</si>
  <si>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</si>
  <si>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</si>
  <si>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</si>
  <si>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</si>
  <si>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</si>
  <si>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</si>
  <si>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</si>
  <si>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</si>
  <si>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</si>
  <si>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</si>
  <si>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</si>
  <si>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</si>
  <si>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</si>
  <si>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</si>
  <si>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</si>
  <si>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</si>
  <si>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</si>
  <si>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</si>
  <si>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</si>
  <si>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</si>
  <si>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</si>
  <si>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</si>
  <si>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</si>
  <si>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</si>
  <si>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</si>
  <si>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</si>
  <si>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</si>
  <si>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</si>
  <si>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</si>
  <si>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</si>
  <si>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</si>
  <si>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</si>
  <si>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</si>
  <si>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</si>
  <si>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</si>
  <si>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</si>
  <si>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</si>
  <si>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</si>
  <si>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</si>
  <si>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PROPIETARIO</t>
  </si>
  <si>
    <t>AGUA POTABLE Y DRENAJE</t>
  </si>
  <si>
    <t>PRESENCIAL</t>
  </si>
  <si>
    <t>CONTAR CON SERVICIO DE AGUA POTABLE Y DRENAJE EN LA COLONIA</t>
  </si>
  <si>
    <t>Calle 16 de Septiembre 34 B, Barrio de San Mateo, Oficinas Centrales de CAPACH</t>
  </si>
  <si>
    <t>Presentar escrito manifestando su inconformidad ante la Dirección de CAPACH</t>
  </si>
  <si>
    <t>No Dato</t>
  </si>
  <si>
    <t>PÚBLICO EN GENERAL</t>
  </si>
  <si>
    <t>EXPEDICIÓN DE CONSTANCIA DE FACTIBILIDAD DE SERVICIOS DE AGUA POTABLE Y ALCANTARILLADO.</t>
  </si>
  <si>
    <t>SOLICITUD DE FACTIBILIDAD, SUPERVISION TECNICA PARA VERIFICACION DE FACTIBILIDAD, REALIZAR EL PAGO.</t>
  </si>
  <si>
    <t>5 DIAS</t>
  </si>
  <si>
    <t>1 A 2 DIAS</t>
  </si>
  <si>
    <t>AUTORIZACIÓN DE PROYECTOS DE CONSTRUCCIÓN DE REDES INTERNAS DE AGUA POTABLE Y ALCANTARILLADO SANITARIO.</t>
  </si>
  <si>
    <t>SOLICITUD POR PARTE DEL USUARIO AL AREA TÉCNICA</t>
  </si>
  <si>
    <t>NO DATO</t>
  </si>
  <si>
    <t>DETECCIÓN DE FUGAS DE AGUA POTABLE O DRENAJE EN EL INTERIOR DEL INMUEBLE.</t>
  </si>
  <si>
    <t>SOLICITUD POR  USUARIO, SE REALIZA LA INSPECCION PARA VERIFICAR, SE ENTREGA DICTAMEN.</t>
  </si>
  <si>
    <t>LIMPIEZA DE FOSAS SÉPTICAS Y DISPOSICIÓN DE LODOS (VACTOR) LA HORA.</t>
  </si>
  <si>
    <t>SE PROGRAMA  SERVICIO</t>
  </si>
  <si>
    <t>1 A 3 DIAS</t>
  </si>
  <si>
    <t>RECONEXIÓN DE TOMAS DE AGUA</t>
  </si>
  <si>
    <t>SE ENVIA BRIGADA A RECONECTAR</t>
  </si>
  <si>
    <t>REVISIÓN DE PLANOS PARA AUTORIZACIÓN DE PROYECTOS DE DESARROLLO HABITACIONAL O CONDOMINIOS, LITROS POR SEGUNDO.</t>
  </si>
  <si>
    <t>POR SUPERVISIÓN DE OBRAS DE LAS REDES INTERNAS DE AGUA POTABLE Y ALCANTARILLADO, SE COBRARÁ POR CADA $1,030.00 DE INVERSIÓN.</t>
  </si>
  <si>
    <t>REPOSICIÓN POR METRO LINEAL DE CONCRETO</t>
  </si>
  <si>
    <t>INSPECCION AL LUGAR, ENVIO DE BRIGADA.</t>
  </si>
  <si>
    <t>1  A 5 DIAS</t>
  </si>
  <si>
    <t>REPOSICIÓN POR METRO LINEAL DE ASFALTO</t>
  </si>
  <si>
    <t>POR METRO  LINEAL DE  TERRACERÍA  (RELLENO COMPACTADO)</t>
  </si>
  <si>
    <t>DESFOGUE DE TOMAS DE AGUA (VÁLVULAS)</t>
  </si>
  <si>
    <t>RUPTURA EXCAVACIÓN EN TERRACERÍA POR METRO LINEAL</t>
  </si>
  <si>
    <t>RUPTURA Y EXCAVACIÓN EN ASFALTO POR METRO LINEAL</t>
  </si>
  <si>
    <t>RUPTURA Y EXCAVACIÓN EN CONCRETO POR METRO LINEAL</t>
  </si>
  <si>
    <t>Chilpancingo</t>
  </si>
  <si>
    <t>Chilpancingo de los Bravo</t>
  </si>
  <si>
    <t>Ley de Ingresos para el Municipio de Chilpancingo de los Bravo ejercicio 2021</t>
  </si>
  <si>
    <t>David Pastrana</t>
  </si>
  <si>
    <t>Los Angeles</t>
  </si>
  <si>
    <t xml:space="preserve">Departamento de Operación y Mantenimiento </t>
  </si>
  <si>
    <t xml:space="preserve">David Pastrana </t>
  </si>
  <si>
    <t>Lunes a viernes de 08:00 a 16:00</t>
  </si>
  <si>
    <t>Departamento de Operación y Mantenimiento</t>
  </si>
  <si>
    <t>Para dar cumplimiento a los periodos de vigencia y actualización de la información establecidos en el Anexo I Fracción XIX de los Lineamientos Técnicos Generales para la Publicación, Homologación y Estandarización de las Obligaciones de Transparencia, se mantiene publicada la información correspondiente al trimestre Abril - Junio de 2021.</t>
  </si>
  <si>
    <t>https://capach-chilpancingo.com/wp-content/uploads/2021/10/LEY-DE-INGRESOS-2021.pdf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</si>
</sst>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right"/>
    </xf>
    <xf numFmtId="0" fontId="0" fillId="0" borderId="0" xfId="0"/>
    <xf numFmtId="0" fontId="0" fillId="5"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topLeftCell="E3" zoomScale="90" zoomScaleNormal="90" workbookViewId="0">
      <selection activeCell="K26" sqref="K26"/>
    </sheetView>
  </sheetViews>
  <sheetFormatPr baseColWidth="10" defaultColWidth="9.140625" defaultRowHeight="15" x14ac:dyDescent="0.25"/>
  <cols>
    <col min="1" max="1" width="8"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44287</v>
      </c>
      <c r="C8" s="5">
        <v>44377</v>
      </c>
      <c r="D8" t="s">
        <v>240</v>
      </c>
      <c r="E8" t="s">
        <v>66</v>
      </c>
      <c r="F8" t="s">
        <v>232</v>
      </c>
      <c r="G8" t="s">
        <v>233</v>
      </c>
      <c r="H8" t="s">
        <v>234</v>
      </c>
      <c r="I8" t="s">
        <v>235</v>
      </c>
      <c r="J8" t="s">
        <v>241</v>
      </c>
      <c r="K8" s="12" t="s">
        <v>275</v>
      </c>
      <c r="L8" t="s">
        <v>242</v>
      </c>
      <c r="M8">
        <v>1</v>
      </c>
      <c r="N8">
        <v>16018</v>
      </c>
      <c r="O8" s="3" t="s">
        <v>267</v>
      </c>
      <c r="P8" t="s">
        <v>236</v>
      </c>
      <c r="Q8" s="3" t="s">
        <v>267</v>
      </c>
      <c r="R8" t="s">
        <v>237</v>
      </c>
      <c r="S8">
        <v>1</v>
      </c>
      <c r="T8" s="12" t="s">
        <v>275</v>
      </c>
      <c r="U8" s="12" t="s">
        <v>275</v>
      </c>
      <c r="V8" t="s">
        <v>273</v>
      </c>
      <c r="W8" s="4">
        <v>44389</v>
      </c>
      <c r="X8" s="4">
        <v>44377</v>
      </c>
      <c r="Y8" s="8" t="s">
        <v>274</v>
      </c>
    </row>
    <row r="9" spans="1:25" x14ac:dyDescent="0.25">
      <c r="A9">
        <v>2021</v>
      </c>
      <c r="B9" s="4">
        <v>44287</v>
      </c>
      <c r="C9" s="5">
        <v>44377</v>
      </c>
      <c r="D9" t="s">
        <v>244</v>
      </c>
      <c r="E9" t="s">
        <v>66</v>
      </c>
      <c r="F9" t="s">
        <v>232</v>
      </c>
      <c r="G9" t="s">
        <v>233</v>
      </c>
      <c r="H9" t="s">
        <v>234</v>
      </c>
      <c r="I9" t="s">
        <v>235</v>
      </c>
      <c r="J9" t="s">
        <v>245</v>
      </c>
      <c r="K9" s="12" t="s">
        <v>275</v>
      </c>
      <c r="L9" t="s">
        <v>246</v>
      </c>
      <c r="M9" s="6">
        <v>1</v>
      </c>
      <c r="N9">
        <v>402</v>
      </c>
      <c r="O9" s="3" t="s">
        <v>267</v>
      </c>
      <c r="P9" t="s">
        <v>236</v>
      </c>
      <c r="Q9" s="3" t="s">
        <v>267</v>
      </c>
      <c r="R9" t="s">
        <v>237</v>
      </c>
      <c r="S9" s="6">
        <v>1</v>
      </c>
      <c r="T9" s="12" t="s">
        <v>275</v>
      </c>
      <c r="U9" s="12" t="s">
        <v>275</v>
      </c>
      <c r="V9" s="6" t="s">
        <v>273</v>
      </c>
      <c r="W9" s="4">
        <v>44389</v>
      </c>
      <c r="X9" s="4">
        <v>44377</v>
      </c>
      <c r="Y9" s="8" t="s">
        <v>274</v>
      </c>
    </row>
    <row r="10" spans="1:25" x14ac:dyDescent="0.25">
      <c r="A10">
        <v>2021</v>
      </c>
      <c r="B10" s="4">
        <v>44287</v>
      </c>
      <c r="C10" s="5">
        <v>44377</v>
      </c>
      <c r="D10" s="7" t="s">
        <v>247</v>
      </c>
      <c r="E10" t="s">
        <v>66</v>
      </c>
      <c r="F10" t="s">
        <v>239</v>
      </c>
      <c r="G10" t="s">
        <v>233</v>
      </c>
      <c r="H10" t="s">
        <v>234</v>
      </c>
      <c r="I10" t="s">
        <v>235</v>
      </c>
      <c r="J10" t="s">
        <v>248</v>
      </c>
      <c r="K10" s="12" t="s">
        <v>275</v>
      </c>
      <c r="L10" t="s">
        <v>243</v>
      </c>
      <c r="M10" s="6">
        <v>1</v>
      </c>
      <c r="N10">
        <v>237</v>
      </c>
      <c r="O10" s="3" t="s">
        <v>267</v>
      </c>
      <c r="P10" t="s">
        <v>236</v>
      </c>
      <c r="Q10" s="3" t="s">
        <v>267</v>
      </c>
      <c r="R10" t="s">
        <v>237</v>
      </c>
      <c r="S10" s="6">
        <v>1</v>
      </c>
      <c r="T10" s="12" t="s">
        <v>275</v>
      </c>
      <c r="U10" s="12" t="s">
        <v>275</v>
      </c>
      <c r="V10" s="6" t="s">
        <v>273</v>
      </c>
      <c r="W10" s="4">
        <v>44389</v>
      </c>
      <c r="X10" s="4">
        <v>44377</v>
      </c>
      <c r="Y10" s="8" t="s">
        <v>274</v>
      </c>
    </row>
    <row r="11" spans="1:25" x14ac:dyDescent="0.25">
      <c r="A11">
        <v>2021</v>
      </c>
      <c r="B11" s="4">
        <v>44287</v>
      </c>
      <c r="C11" s="5">
        <v>44377</v>
      </c>
      <c r="D11" s="7" t="s">
        <v>249</v>
      </c>
      <c r="E11" t="s">
        <v>66</v>
      </c>
      <c r="F11" t="s">
        <v>239</v>
      </c>
      <c r="G11" t="s">
        <v>233</v>
      </c>
      <c r="H11" t="s">
        <v>234</v>
      </c>
      <c r="I11" t="s">
        <v>235</v>
      </c>
      <c r="J11" t="s">
        <v>250</v>
      </c>
      <c r="K11" s="12" t="s">
        <v>275</v>
      </c>
      <c r="L11" t="s">
        <v>251</v>
      </c>
      <c r="M11" s="6">
        <v>1</v>
      </c>
      <c r="N11">
        <v>3013</v>
      </c>
      <c r="O11" s="3" t="s">
        <v>267</v>
      </c>
      <c r="P11" t="s">
        <v>236</v>
      </c>
      <c r="Q11" s="3" t="s">
        <v>267</v>
      </c>
      <c r="R11" t="s">
        <v>237</v>
      </c>
      <c r="S11" s="6">
        <v>1</v>
      </c>
      <c r="T11" s="12" t="s">
        <v>275</v>
      </c>
      <c r="U11" s="12" t="s">
        <v>275</v>
      </c>
      <c r="V11" s="6" t="s">
        <v>273</v>
      </c>
      <c r="W11" s="4">
        <v>44389</v>
      </c>
      <c r="X11" s="4">
        <v>44377</v>
      </c>
      <c r="Y11" s="8" t="s">
        <v>274</v>
      </c>
    </row>
    <row r="12" spans="1:25" x14ac:dyDescent="0.25">
      <c r="A12">
        <v>2021</v>
      </c>
      <c r="B12" s="4">
        <v>44287</v>
      </c>
      <c r="C12" s="5">
        <v>44377</v>
      </c>
      <c r="D12" s="7" t="s">
        <v>252</v>
      </c>
      <c r="E12" t="s">
        <v>66</v>
      </c>
      <c r="F12" t="s">
        <v>232</v>
      </c>
      <c r="G12" t="s">
        <v>233</v>
      </c>
      <c r="H12" t="s">
        <v>234</v>
      </c>
      <c r="I12" t="s">
        <v>235</v>
      </c>
      <c r="J12" t="s">
        <v>253</v>
      </c>
      <c r="K12" s="12" t="s">
        <v>275</v>
      </c>
      <c r="L12" t="s">
        <v>243</v>
      </c>
      <c r="M12" s="6">
        <v>1</v>
      </c>
      <c r="N12">
        <v>368</v>
      </c>
      <c r="O12" s="3" t="s">
        <v>267</v>
      </c>
      <c r="P12" t="s">
        <v>236</v>
      </c>
      <c r="Q12" s="3" t="s">
        <v>267</v>
      </c>
      <c r="R12" t="s">
        <v>237</v>
      </c>
      <c r="S12" s="6">
        <v>1</v>
      </c>
      <c r="T12" s="12" t="s">
        <v>275</v>
      </c>
      <c r="U12" s="12" t="s">
        <v>275</v>
      </c>
      <c r="V12" s="6" t="s">
        <v>273</v>
      </c>
      <c r="W12" s="4">
        <v>44389</v>
      </c>
      <c r="X12" s="4">
        <v>44377</v>
      </c>
      <c r="Y12" s="8" t="s">
        <v>274</v>
      </c>
    </row>
    <row r="13" spans="1:25" x14ac:dyDescent="0.25">
      <c r="A13">
        <v>2021</v>
      </c>
      <c r="B13" s="4">
        <v>44287</v>
      </c>
      <c r="C13" s="5">
        <v>44377</v>
      </c>
      <c r="D13" s="7" t="s">
        <v>254</v>
      </c>
      <c r="E13" t="s">
        <v>66</v>
      </c>
      <c r="F13" t="s">
        <v>239</v>
      </c>
      <c r="G13" t="s">
        <v>233</v>
      </c>
      <c r="H13" t="s">
        <v>234</v>
      </c>
      <c r="I13" t="s">
        <v>235</v>
      </c>
      <c r="J13" t="s">
        <v>245</v>
      </c>
      <c r="K13" s="12" t="s">
        <v>275</v>
      </c>
      <c r="L13" t="s">
        <v>246</v>
      </c>
      <c r="M13" s="6">
        <v>1</v>
      </c>
      <c r="N13">
        <v>948</v>
      </c>
      <c r="O13" s="3" t="s">
        <v>267</v>
      </c>
      <c r="P13" t="s">
        <v>236</v>
      </c>
      <c r="Q13" s="3" t="s">
        <v>267</v>
      </c>
      <c r="R13" t="s">
        <v>237</v>
      </c>
      <c r="S13" s="6">
        <v>1</v>
      </c>
      <c r="T13" s="12" t="s">
        <v>275</v>
      </c>
      <c r="U13" s="12" t="s">
        <v>275</v>
      </c>
      <c r="V13" s="6" t="s">
        <v>273</v>
      </c>
      <c r="W13" s="4">
        <v>44389</v>
      </c>
      <c r="X13" s="4">
        <v>44377</v>
      </c>
      <c r="Y13" s="8" t="s">
        <v>274</v>
      </c>
    </row>
    <row r="14" spans="1:25" x14ac:dyDescent="0.25">
      <c r="A14">
        <v>2021</v>
      </c>
      <c r="B14" s="4">
        <v>44287</v>
      </c>
      <c r="C14" s="5">
        <v>44377</v>
      </c>
      <c r="D14" s="7" t="s">
        <v>255</v>
      </c>
      <c r="E14" t="s">
        <v>66</v>
      </c>
      <c r="F14" t="s">
        <v>239</v>
      </c>
      <c r="G14" t="s">
        <v>233</v>
      </c>
      <c r="H14" t="s">
        <v>234</v>
      </c>
      <c r="I14" t="s">
        <v>235</v>
      </c>
      <c r="J14" t="s">
        <v>245</v>
      </c>
      <c r="K14" s="12" t="s">
        <v>275</v>
      </c>
      <c r="L14" t="s">
        <v>246</v>
      </c>
      <c r="M14" s="6">
        <v>1</v>
      </c>
      <c r="N14">
        <v>21</v>
      </c>
      <c r="O14" s="3" t="s">
        <v>267</v>
      </c>
      <c r="P14" t="s">
        <v>236</v>
      </c>
      <c r="Q14" s="3" t="s">
        <v>267</v>
      </c>
      <c r="R14" t="s">
        <v>237</v>
      </c>
      <c r="S14" s="6">
        <v>1</v>
      </c>
      <c r="T14" s="12" t="s">
        <v>275</v>
      </c>
      <c r="U14" s="12" t="s">
        <v>275</v>
      </c>
      <c r="V14" s="6" t="s">
        <v>273</v>
      </c>
      <c r="W14" s="4">
        <v>44389</v>
      </c>
      <c r="X14" s="4">
        <v>44377</v>
      </c>
      <c r="Y14" s="8" t="s">
        <v>274</v>
      </c>
    </row>
    <row r="15" spans="1:25" x14ac:dyDescent="0.25">
      <c r="A15">
        <v>2021</v>
      </c>
      <c r="B15" s="4">
        <v>44287</v>
      </c>
      <c r="C15" s="5">
        <v>44377</v>
      </c>
      <c r="D15" s="7" t="s">
        <v>256</v>
      </c>
      <c r="E15" t="s">
        <v>66</v>
      </c>
      <c r="F15" t="s">
        <v>232</v>
      </c>
      <c r="G15" t="s">
        <v>233</v>
      </c>
      <c r="H15" t="s">
        <v>234</v>
      </c>
      <c r="I15" t="s">
        <v>235</v>
      </c>
      <c r="J15" t="s">
        <v>257</v>
      </c>
      <c r="K15" s="12" t="s">
        <v>275</v>
      </c>
      <c r="L15" t="s">
        <v>258</v>
      </c>
      <c r="M15" s="6">
        <v>1</v>
      </c>
      <c r="N15">
        <v>796</v>
      </c>
      <c r="O15" s="3" t="s">
        <v>267</v>
      </c>
      <c r="P15" t="s">
        <v>236</v>
      </c>
      <c r="Q15" s="3" t="s">
        <v>267</v>
      </c>
      <c r="R15" t="s">
        <v>237</v>
      </c>
      <c r="S15" s="6">
        <v>1</v>
      </c>
      <c r="T15" s="12" t="s">
        <v>275</v>
      </c>
      <c r="U15" s="12" t="s">
        <v>275</v>
      </c>
      <c r="V15" s="6" t="s">
        <v>273</v>
      </c>
      <c r="W15" s="4">
        <v>44389</v>
      </c>
      <c r="X15" s="4">
        <v>44377</v>
      </c>
      <c r="Y15" s="8" t="s">
        <v>274</v>
      </c>
    </row>
    <row r="16" spans="1:25" x14ac:dyDescent="0.25">
      <c r="A16">
        <v>2021</v>
      </c>
      <c r="B16" s="4">
        <v>44287</v>
      </c>
      <c r="C16" s="5">
        <v>44377</v>
      </c>
      <c r="D16" s="7" t="s">
        <v>259</v>
      </c>
      <c r="E16" t="s">
        <v>66</v>
      </c>
      <c r="F16" t="s">
        <v>232</v>
      </c>
      <c r="G16" t="s">
        <v>233</v>
      </c>
      <c r="H16" t="s">
        <v>234</v>
      </c>
      <c r="I16" t="s">
        <v>235</v>
      </c>
      <c r="J16" t="s">
        <v>257</v>
      </c>
      <c r="K16" s="12" t="s">
        <v>275</v>
      </c>
      <c r="L16" t="s">
        <v>258</v>
      </c>
      <c r="M16" s="6">
        <v>1</v>
      </c>
      <c r="N16">
        <v>796</v>
      </c>
      <c r="O16" s="3" t="s">
        <v>267</v>
      </c>
      <c r="P16" t="s">
        <v>236</v>
      </c>
      <c r="Q16" s="3" t="s">
        <v>267</v>
      </c>
      <c r="R16" t="s">
        <v>237</v>
      </c>
      <c r="S16" s="6">
        <v>1</v>
      </c>
      <c r="T16" s="12" t="s">
        <v>275</v>
      </c>
      <c r="U16" s="12" t="s">
        <v>275</v>
      </c>
      <c r="V16" s="6" t="s">
        <v>273</v>
      </c>
      <c r="W16" s="4">
        <v>44389</v>
      </c>
      <c r="X16" s="4">
        <v>44377</v>
      </c>
      <c r="Y16" s="8" t="s">
        <v>274</v>
      </c>
    </row>
    <row r="17" spans="1:25" x14ac:dyDescent="0.25">
      <c r="A17">
        <v>2021</v>
      </c>
      <c r="B17" s="4">
        <v>44287</v>
      </c>
      <c r="C17" s="5">
        <v>44377</v>
      </c>
      <c r="D17" s="7" t="s">
        <v>260</v>
      </c>
      <c r="E17" t="s">
        <v>66</v>
      </c>
      <c r="F17" t="s">
        <v>232</v>
      </c>
      <c r="G17" t="s">
        <v>233</v>
      </c>
      <c r="H17" t="s">
        <v>234</v>
      </c>
      <c r="I17" t="s">
        <v>235</v>
      </c>
      <c r="J17" t="s">
        <v>257</v>
      </c>
      <c r="K17" s="12" t="s">
        <v>275</v>
      </c>
      <c r="L17" t="s">
        <v>258</v>
      </c>
      <c r="M17" s="6">
        <v>1</v>
      </c>
      <c r="N17">
        <v>399</v>
      </c>
      <c r="O17" s="3" t="s">
        <v>267</v>
      </c>
      <c r="P17" t="s">
        <v>236</v>
      </c>
      <c r="Q17" s="3" t="s">
        <v>267</v>
      </c>
      <c r="R17" t="s">
        <v>237</v>
      </c>
      <c r="S17" s="6">
        <v>1</v>
      </c>
      <c r="T17" s="12" t="s">
        <v>275</v>
      </c>
      <c r="U17" s="12" t="s">
        <v>275</v>
      </c>
      <c r="V17" s="6" t="s">
        <v>273</v>
      </c>
      <c r="W17" s="4">
        <v>44389</v>
      </c>
      <c r="X17" s="4">
        <v>44377</v>
      </c>
      <c r="Y17" s="8" t="s">
        <v>274</v>
      </c>
    </row>
    <row r="18" spans="1:25" x14ac:dyDescent="0.25">
      <c r="A18">
        <v>2021</v>
      </c>
      <c r="B18" s="4">
        <v>44287</v>
      </c>
      <c r="C18" s="5">
        <v>44377</v>
      </c>
      <c r="D18" s="7" t="s">
        <v>261</v>
      </c>
      <c r="E18" t="s">
        <v>66</v>
      </c>
      <c r="F18" t="s">
        <v>239</v>
      </c>
      <c r="G18" t="s">
        <v>233</v>
      </c>
      <c r="H18" t="s">
        <v>234</v>
      </c>
      <c r="I18" t="s">
        <v>235</v>
      </c>
      <c r="J18" t="s">
        <v>257</v>
      </c>
      <c r="K18" s="12" t="s">
        <v>275</v>
      </c>
      <c r="L18" t="s">
        <v>258</v>
      </c>
      <c r="M18" s="6">
        <v>1</v>
      </c>
      <c r="N18">
        <v>185</v>
      </c>
      <c r="O18" s="3" t="s">
        <v>267</v>
      </c>
      <c r="P18" t="s">
        <v>236</v>
      </c>
      <c r="Q18" s="3" t="s">
        <v>267</v>
      </c>
      <c r="R18" t="s">
        <v>237</v>
      </c>
      <c r="S18" s="6">
        <v>1</v>
      </c>
      <c r="T18" s="12" t="s">
        <v>275</v>
      </c>
      <c r="U18" s="12" t="s">
        <v>275</v>
      </c>
      <c r="V18" s="6" t="s">
        <v>273</v>
      </c>
      <c r="W18" s="4">
        <v>44389</v>
      </c>
      <c r="X18" s="4">
        <v>44377</v>
      </c>
      <c r="Y18" s="8" t="s">
        <v>274</v>
      </c>
    </row>
    <row r="19" spans="1:25" x14ac:dyDescent="0.25">
      <c r="A19">
        <v>2021</v>
      </c>
      <c r="B19" s="4">
        <v>44287</v>
      </c>
      <c r="C19" s="5">
        <v>44377</v>
      </c>
      <c r="D19" s="7" t="s">
        <v>262</v>
      </c>
      <c r="E19" t="s">
        <v>66</v>
      </c>
      <c r="F19" t="s">
        <v>232</v>
      </c>
      <c r="G19" t="s">
        <v>233</v>
      </c>
      <c r="H19" t="s">
        <v>234</v>
      </c>
      <c r="I19" t="s">
        <v>235</v>
      </c>
      <c r="J19" t="s">
        <v>257</v>
      </c>
      <c r="K19" s="12" t="s">
        <v>275</v>
      </c>
      <c r="L19" t="s">
        <v>258</v>
      </c>
      <c r="M19" s="6">
        <v>1</v>
      </c>
      <c r="N19">
        <v>270</v>
      </c>
      <c r="O19" s="3" t="s">
        <v>267</v>
      </c>
      <c r="P19" t="s">
        <v>236</v>
      </c>
      <c r="Q19" s="3" t="s">
        <v>267</v>
      </c>
      <c r="R19" t="s">
        <v>237</v>
      </c>
      <c r="S19" s="6">
        <v>1</v>
      </c>
      <c r="T19" s="12" t="s">
        <v>275</v>
      </c>
      <c r="U19" s="12" t="s">
        <v>275</v>
      </c>
      <c r="V19" s="6" t="s">
        <v>273</v>
      </c>
      <c r="W19" s="4">
        <v>44389</v>
      </c>
      <c r="X19" s="4">
        <v>44377</v>
      </c>
      <c r="Y19" s="8" t="s">
        <v>274</v>
      </c>
    </row>
    <row r="20" spans="1:25" x14ac:dyDescent="0.25">
      <c r="A20">
        <v>2021</v>
      </c>
      <c r="B20" s="4">
        <v>44287</v>
      </c>
      <c r="C20" s="5">
        <v>44377</v>
      </c>
      <c r="D20" s="7" t="s">
        <v>263</v>
      </c>
      <c r="E20" t="s">
        <v>66</v>
      </c>
      <c r="F20" t="s">
        <v>232</v>
      </c>
      <c r="G20" t="s">
        <v>233</v>
      </c>
      <c r="H20" t="s">
        <v>234</v>
      </c>
      <c r="I20" t="s">
        <v>235</v>
      </c>
      <c r="J20" t="s">
        <v>257</v>
      </c>
      <c r="K20" s="12" t="s">
        <v>275</v>
      </c>
      <c r="L20" t="s">
        <v>258</v>
      </c>
      <c r="M20" s="6">
        <v>1</v>
      </c>
      <c r="N20">
        <v>674</v>
      </c>
      <c r="O20" s="3" t="s">
        <v>267</v>
      </c>
      <c r="P20" t="s">
        <v>236</v>
      </c>
      <c r="Q20" s="3" t="s">
        <v>267</v>
      </c>
      <c r="R20" t="s">
        <v>237</v>
      </c>
      <c r="S20" s="6">
        <v>1</v>
      </c>
      <c r="T20" s="12" t="s">
        <v>275</v>
      </c>
      <c r="U20" s="12" t="s">
        <v>275</v>
      </c>
      <c r="V20" s="6" t="s">
        <v>273</v>
      </c>
      <c r="W20" s="4">
        <v>44389</v>
      </c>
      <c r="X20" s="4">
        <v>44377</v>
      </c>
      <c r="Y20" s="8" t="s">
        <v>274</v>
      </c>
    </row>
    <row r="21" spans="1:25" x14ac:dyDescent="0.25">
      <c r="A21">
        <v>2021</v>
      </c>
      <c r="B21" s="4">
        <v>44287</v>
      </c>
      <c r="C21" s="5">
        <v>44377</v>
      </c>
      <c r="D21" s="7" t="s">
        <v>264</v>
      </c>
      <c r="E21" t="s">
        <v>66</v>
      </c>
      <c r="F21" t="s">
        <v>232</v>
      </c>
      <c r="G21" t="s">
        <v>233</v>
      </c>
      <c r="H21" t="s">
        <v>234</v>
      </c>
      <c r="I21" t="s">
        <v>235</v>
      </c>
      <c r="J21" t="s">
        <v>257</v>
      </c>
      <c r="K21" s="12" t="s">
        <v>275</v>
      </c>
      <c r="L21" t="s">
        <v>258</v>
      </c>
      <c r="M21" s="6">
        <v>1</v>
      </c>
      <c r="N21">
        <v>674</v>
      </c>
      <c r="O21" s="3" t="s">
        <v>267</v>
      </c>
      <c r="P21" t="s">
        <v>236</v>
      </c>
      <c r="Q21" s="3" t="s">
        <v>267</v>
      </c>
      <c r="R21" t="s">
        <v>237</v>
      </c>
      <c r="S21" s="6">
        <v>1</v>
      </c>
      <c r="T21" s="12" t="s">
        <v>275</v>
      </c>
      <c r="U21" s="12" t="s">
        <v>275</v>
      </c>
      <c r="V21" s="6" t="s">
        <v>273</v>
      </c>
      <c r="W21" s="4">
        <v>44389</v>
      </c>
      <c r="X21" s="4">
        <v>44377</v>
      </c>
      <c r="Y21" s="8" t="s">
        <v>274</v>
      </c>
    </row>
  </sheetData>
  <mergeCells count="7">
    <mergeCell ref="A6:Y6"/>
    <mergeCell ref="A2:C2"/>
    <mergeCell ref="D2:F2"/>
    <mergeCell ref="G2:I2"/>
    <mergeCell ref="A3:C3"/>
    <mergeCell ref="D3:F3"/>
    <mergeCell ref="G3:I3"/>
  </mergeCells>
  <dataValidations count="1">
    <dataValidation type="list" allowBlank="1" showErrorMessage="1" sqref="E8:E127">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13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6" customFormat="1" ht="29.25" customHeight="1" x14ac:dyDescent="0.25">
      <c r="A4" s="6">
        <v>1</v>
      </c>
      <c r="B4" s="6" t="s">
        <v>270</v>
      </c>
      <c r="C4" s="6" t="s">
        <v>111</v>
      </c>
      <c r="D4" s="6" t="s">
        <v>271</v>
      </c>
      <c r="E4" s="6">
        <v>28</v>
      </c>
      <c r="F4" s="6">
        <v>1</v>
      </c>
      <c r="G4" s="6" t="s">
        <v>134</v>
      </c>
      <c r="H4" s="6" t="s">
        <v>269</v>
      </c>
      <c r="I4" s="6">
        <v>1</v>
      </c>
      <c r="J4" s="6" t="s">
        <v>265</v>
      </c>
      <c r="K4" s="6">
        <v>29</v>
      </c>
      <c r="L4" s="6" t="s">
        <v>266</v>
      </c>
      <c r="M4" s="6">
        <v>12</v>
      </c>
      <c r="N4" s="6" t="s">
        <v>195</v>
      </c>
      <c r="O4" s="6">
        <v>39000</v>
      </c>
      <c r="P4" s="6" t="s">
        <v>238</v>
      </c>
      <c r="Q4" s="6">
        <v>7474710264</v>
      </c>
      <c r="R4" s="6" t="s">
        <v>238</v>
      </c>
      <c r="S4" s="6" t="s">
        <v>272</v>
      </c>
    </row>
  </sheetData>
  <dataValidations count="3">
    <dataValidation type="list" allowBlank="1" showErrorMessage="1" sqref="C4:C69">
      <formula1>Hidden_1_Tabla_4706572</formula1>
    </dataValidation>
    <dataValidation type="list" allowBlank="1" showErrorMessage="1" sqref="G4:G69">
      <formula1>Hidden_2_Tabla_4706576</formula1>
    </dataValidation>
    <dataValidation type="list" allowBlank="1" showErrorMessage="1" sqref="N4:N69">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6" customFormat="1" x14ac:dyDescent="0.25">
      <c r="A4" s="6">
        <v>1</v>
      </c>
      <c r="B4" s="6">
        <v>7474710264</v>
      </c>
      <c r="C4" s="6" t="s">
        <v>238</v>
      </c>
      <c r="D4" s="6" t="s">
        <v>111</v>
      </c>
      <c r="E4" s="6" t="s">
        <v>268</v>
      </c>
      <c r="F4" s="6">
        <v>28</v>
      </c>
      <c r="G4" s="6">
        <v>1</v>
      </c>
      <c r="H4" s="6" t="s">
        <v>134</v>
      </c>
      <c r="I4" s="6" t="s">
        <v>269</v>
      </c>
      <c r="J4" s="6">
        <v>1</v>
      </c>
      <c r="K4" s="6" t="s">
        <v>265</v>
      </c>
      <c r="L4" s="6">
        <v>29</v>
      </c>
      <c r="M4" s="6" t="s">
        <v>266</v>
      </c>
      <c r="N4" s="6">
        <v>12</v>
      </c>
      <c r="O4" s="6" t="s">
        <v>195</v>
      </c>
      <c r="P4" s="6">
        <v>39000</v>
      </c>
      <c r="Q4" s="6" t="s">
        <v>238</v>
      </c>
    </row>
  </sheetData>
  <dataValidations count="5">
    <dataValidation type="list" allowBlank="1" showErrorMessage="1" sqref="D4:D201">
      <formula1>Hidden_1_Tabla_4706493</formula1>
    </dataValidation>
    <dataValidation type="list" allowBlank="1" showErrorMessage="1" sqref="H37:H201">
      <formula1>Hidden_2_Tabla_4706497</formula1>
    </dataValidation>
    <dataValidation type="list" allowBlank="1" showErrorMessage="1" sqref="O37:O201">
      <formula1>Hidden_3_Tabla_47064914</formula1>
    </dataValidation>
    <dataValidation type="list" allowBlank="1" showErrorMessage="1" sqref="H4:H36">
      <formula1>Hidden_2_Tabla_4706576</formula1>
    </dataValidation>
    <dataValidation type="list" allowBlank="1" showErrorMessage="1" sqref="O4:O36">
      <formula1>Hidden_3_Tabla_47065713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2021-04-06T14:18:07Z</dcterms:created>
  <dcterms:modified xsi:type="dcterms:W3CDTF">2021-11-03T15:04:27Z</dcterms:modified>
</cp:coreProperties>
</file>