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taforma\Cambio\"/>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5713">[1]Hidden_3_Tabla_470657!$A$1:$A$32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<sst xmlns="http://schemas.openxmlformats.org/spreadsheetml/2006/main" count="653" uniqueCount="316">
  <si>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</si>
  <si>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</si>
  <si>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</si>
  <si>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</si>
  <si>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</si>
  <si>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</si>
  <si>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</si>
  <si>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</si>
  <si>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</si>
  <si>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</si>
  <si>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</si>
  <si>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</si>
  <si>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</si>
  <si>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</si>
  <si>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</si>
  <si>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</si>
  <si>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</si>
  <si>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</si>
  <si>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</si>
  <si>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</si>
  <si>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</si>
  <si>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</si>
  <si>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</si>
  <si>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</si>
  <si>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</si>
  <si>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</si>
  <si>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</si>
  <si>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</si>
  <si>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</si>
  <si>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</si>
  <si>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</si>
  <si>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</si>
  <si>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</si>
  <si>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</si>
  <si>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</si>
  <si>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</si>
  <si>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</si>
  <si>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</si>
  <si>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</si>
  <si>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</si>
  <si>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</si>
  <si>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</si>
  <si>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</si>
  <si>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</si>
  <si>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</si>
  <si>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</si>
  <si>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</si>
  <si>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</si>
  <si>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</si>
  <si>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</si>
  <si>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</si>
  <si>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</si>
  <si>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</si>
  <si>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</si>
  <si>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</si>
  <si>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</si>
  <si>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</si>
  <si>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</si>
  <si>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</si>
  <si>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</si>
  <si>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</si>
  <si>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</si>
  <si>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</si>
  <si>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</si>
  <si>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</si>
  <si>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</si>
  <si>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</si>
  <si>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</si>
  <si>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</si>
  <si>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</si>
  <si>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</si>
  <si>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</si>
  <si>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</si>
  <si>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</si>
  <si>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</si>
  <si>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</si>
  <si>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</si>
  <si>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</si>
  <si>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</si>
  <si>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</si>
  <si>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</si>
  <si>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</si>
  <si>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</si>
  <si>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</si>
  <si>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</si>
  <si>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</si>
  <si>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</si>
  <si>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</si>
  <si>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</si>
  <si>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</si>
  <si>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</si>
  <si>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</si>
  <si>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</si>
  <si>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</si>
  <si>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</si>
  <si>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</si>
  <si>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</si>
  <si>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</si>
  <si>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</si>
  <si>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</si>
  <si>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</si>
  <si>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</si>
  <si>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</si>
  <si>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</si>
  <si>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</si>
  <si>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</si>
  <si>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</si>
  <si>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</si>
  <si>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</si>
  <si>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</si>
  <si>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</si>
  <si>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</si>
  <si>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</si>
  <si>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</si>
  <si>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</si>
  <si>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</si>
  <si>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</si>
  <si>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</si>
  <si>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</si>
  <si>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</si>
  <si>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</si>
  <si>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</si>
  <si>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</si>
  <si>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</si>
  <si>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</si>
  <si>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</si>
  <si>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</si>
  <si>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</si>
  <si>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</si>
  <si>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</si>
  <si>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</si>
  <si>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</si>
  <si>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</si>
  <si>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</si>
  <si>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</si>
  <si>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</si>
  <si>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</si>
  <si>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</si>
  <si>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</si>
  <si>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</si>
  <si>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</si>
  <si>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</si>
  <si>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</si>
  <si>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</si>
  <si>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</si>
  <si>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</si>
  <si>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</si>
  <si>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</si>
  <si>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</si>
  <si>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</si>
  <si>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</si>
  <si>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</si>
  <si>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</si>
  <si>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</si>
  <si>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</si>
  <si>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</si>
  <si>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</si>
  <si>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</si>
  <si>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</si>
  <si>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</si>
  <si>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</si>
  <si>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</si>
  <si>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</si>
  <si>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</si>
  <si>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</si>
  <si>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</si>
  <si>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</si>
  <si>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</si>
  <si>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</si>
  <si>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</si>
  <si>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</si>
  <si>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</si>
  <si>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</si>
  <si>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</si>
  <si>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</si>
  <si>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</si>
  <si>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</si>
  <si>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</si>
  <si>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</si>
  <si>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</si>
  <si>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</si>
  <si>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</si>
  <si>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</si>
  <si>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</si>
  <si>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</si>
  <si>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</si>
  <si>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</si>
  <si>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</si>
  <si>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</si>
  <si>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</si>
  <si>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</si>
  <si>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</si>
  <si>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</si>
  <si>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</si>
  <si>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</si>
  <si>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</si>
  <si>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</si>
  <si>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</si>
  <si>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</si>
  <si>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</si>
  <si>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</si>
  <si>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</si>
  <si>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</si>
  <si>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</si>
  <si>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</si>
  <si>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</si>
  <si>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</si>
  <si>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</si>
  <si>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</si>
  <si>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</si>
  <si>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</si>
  <si>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</si>
  <si>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</si>
  <si>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</si>
  <si>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</si>
  <si>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</si>
  <si>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</si>
  <si>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</si>
  <si>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</si>
  <si>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</si>
  <si>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</si>
  <si>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</si>
  <si>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</si>
  <si>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</si>
  <si>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</si>
  <si>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</si>
  <si>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</si>
  <si>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</si>
  <si>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</si>
  <si>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</si>
  <si>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</si>
  <si>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POR CONTRATO DE AGUA</t>
  </si>
  <si>
    <t>PROPIETARIO</t>
  </si>
  <si>
    <t xml:space="preserve">PAGO E INSTALACIÓN DE TOMA DE AGUA </t>
  </si>
  <si>
    <t>PRESENCIAL</t>
  </si>
  <si>
    <t>COPIA DE LAS ESCRITURAS O CONTRATO DE COMPRAVENTA,COPIA DEL PREDIAL ACTUALIZADO, COPIA DE CREDENCIAL DE ELECTOR, FOTOGRAFIA DEL INMUEBLE.CROQUIS DE LOCALIZACION</t>
  </si>
  <si>
    <t>30 DÍAS</t>
  </si>
  <si>
    <t>INDEFINIDO</t>
  </si>
  <si>
    <t>Ley de Aguas para el Estado Libre y Soberano de Guerrero, Reglamento de la Ley de Aguas para el Estado Libre y Soberano de Guerero, Ley de Ingresos No. 629 para el Municipio de Chilpancingo de los Bravo ejercicio 2021</t>
  </si>
  <si>
    <t>DERECHO A LA CONEXIÓN DE LA TOMA DE AGUA POTABLE</t>
  </si>
  <si>
    <t>DIRECCION GENERAL DE LA CAPACH UBICADA EN CALLE  16 DE SEPTIEMBRE BARRIO DE SAN MATEO</t>
  </si>
  <si>
    <t>Sudirección Comercial</t>
  </si>
  <si>
    <t>Para dar cumplimiento a los periodos de vigencia y actualización de la información establecidos en el Anexo I Fracción XX de los Lineamientos Técnicos Generales para la Publicación, Homologación y Estandarización de las Obligaciones de Transparencia, se mantiene publicada la información correspondiente al trimestre Abril - Junio de 2021.</t>
  </si>
  <si>
    <t>SERVICIO POR CONTRATO DE DRENAJE SANITARIO</t>
  </si>
  <si>
    <t>DRENAJE SANITARIO</t>
  </si>
  <si>
    <t>31 DÍAS</t>
  </si>
  <si>
    <t>DERECHO A LA CONEXIÓN DE LA DESCARGA SANITARIA</t>
  </si>
  <si>
    <t>POR VENTA DE AGUA EN PIPA DE 10,000 LTS.</t>
  </si>
  <si>
    <t>PÚBLICO EN GENERAL</t>
  </si>
  <si>
    <t>ABASTECIMIENTO DE AGUA POTABLE POR MEDIO DE PIPA</t>
  </si>
  <si>
    <t>SE RECIBE SOLICITUD, SE REALIZO EL COBRO POR EL SERVICIO, SE PROGRAMA EL SERVICIO PARA SU ATENCION.</t>
  </si>
  <si>
    <t>A SOLICITUD DEL USUARIO</t>
  </si>
  <si>
    <t>Presentar escrito manifestando su inconformidad ante la Dirección de CAPACH</t>
  </si>
  <si>
    <t>Sudireccion Comercial</t>
  </si>
  <si>
    <t>POR VENTA DE AGUA EN PIPA DE 3,500 LTS.</t>
  </si>
  <si>
    <t>EXPEDICIÓN DE CONSTANCIA DE NO ADEUDO.</t>
  </si>
  <si>
    <t>OBTENCION DE DOCUMENTO QUE HABALA QUE NO EXISTE NINGUN ADEUDO</t>
  </si>
  <si>
    <t>RECIBO AL CORRIENTE EN SUS PAGOS,  COPIA DE IFE DEL SOLICITANTE</t>
  </si>
  <si>
    <t>1  A 2 DIAS</t>
  </si>
  <si>
    <t>EVENTUAL</t>
  </si>
  <si>
    <t>EXPEDICIÓN DE CONSTANCIA DE NO CONTRATO.</t>
  </si>
  <si>
    <t>OBTENCION DE DOCUMENTO QUE RATIFICA LA NO EXISTENCIA DE ALGUN CONTRATO EN EL PREDIO EN MENCION.</t>
  </si>
  <si>
    <t>COPIA DE PREDIAL O ESCRITURA COPIA DE IFE DEL SOLICITANTE   INSPECCION AL DOMICILIO POR PARTE DE LA DEPENDENCIA</t>
  </si>
  <si>
    <t>1 A 2 DIAS</t>
  </si>
  <si>
    <t>DETECCIÓN DE FUGAS DE AGUA POTABLE O DRENAJE EN EL INTERIOR DEL INMUEBLE.</t>
  </si>
  <si>
    <t>REPARACION DE DICHA FUGA O DESPERFECTO DEL SUMINISTRO DE LA RED DE AGUA O DRENAJE SANITARIO.</t>
  </si>
  <si>
    <t>PRESENCIAL Y VIA TELEFONICA</t>
  </si>
  <si>
    <t>SE TOMA EL REPORTE DE LA FUGA PARA ATENCION INMEDIATA,SI HUBIESE LA NECESIDAD DE REALIZAR TRABAJOS NO COMTEMPLADOS SE SUJETARA AL COBRO ASIGNADO POR LOS TRABAJOS A REALIZAR.</t>
  </si>
  <si>
    <t>INMEDIATA</t>
  </si>
  <si>
    <t>PERMANENTE</t>
  </si>
  <si>
    <t>PRESENTAR ESCRITO DE NO HACER ATENDIDO EL REPORTE</t>
  </si>
  <si>
    <t>REVISIÓN DE APARATOS MEDIDORES REPORTADOS COMO DESCOMPUESTOS O CON DESPERFECTOS.</t>
  </si>
  <si>
    <t xml:space="preserve">REPARACION O CAMBIO DE EQUIPO MEDIDOR </t>
  </si>
  <si>
    <t>SE REALIZA  UNA INSPECCION POR PARTE DE PERSONAL TECNICO DE LA DEPENDENCIA,Y EN CASO DE SER NECESARIO SE GENERA ORDEN DE COBRO PARA MEDIDOR NUEVO</t>
  </si>
  <si>
    <t>SUBDIRECION COMERCIAL UBICADA EN CALLE  16 DE SEPTIEMBRE No.34 BARRIO DE SAN MATEO</t>
  </si>
  <si>
    <t>RECONEXIÓN DE TOMAS DE AGUA</t>
  </si>
  <si>
    <t>OBTENCION DEL ABASTECIMIENTO DE AGUA POR MEDIO DE LA RED HIDRAULICA.</t>
  </si>
  <si>
    <t>SE REALIZA INSPECCION PARA VERIFICAR EL ESTADO DE LA TOMA,SE GENERA PRESUPUESTO, SE REALIZA EL COBRO Y SE ENVIA BRIGADA A REALIZAR LOS TRABAJOS</t>
  </si>
  <si>
    <t>TRÁMITE DE CAMBIO DE DATOS DEL PADRÓN DE USUARIOS</t>
  </si>
  <si>
    <t>ACTUALIZACION DE DATOS DEL RECIBO DE AGUA POTABLE YA SEA POR LA CALLE,NUMERO DE CASA O COLONIA.</t>
  </si>
  <si>
    <t>IDENTIFICACION OFICIAL, PREDIAL ACTUALIZADO Y  REALIZAR EL PAGO</t>
  </si>
  <si>
    <t>1 DIA</t>
  </si>
  <si>
    <t>POR TRÁMITES DE CANCELACIÓN O SUSPENSIÓN TEMPORAL.</t>
  </si>
  <si>
    <t>CANCELACION DE FACTURACION DE SERVICIOS DE AGUA Y DRENAJE YA SEA DE MANERA TEMPORAL O DEFINITIVA</t>
  </si>
  <si>
    <t>SE REALIZA INSPECCION DE LA TOMA,EN CASO DE CONTAR CON ADEUDO EN LA CUENTA SE REQUIERE EL FINIQUITO DE LA MISMA,SE REALIZA EL COBRO POR BAJA TEMPORAL Y SE AGENDA PARA HACER CORTE DEL SERVICIO</t>
  </si>
  <si>
    <t>TEMPORAL</t>
  </si>
  <si>
    <t>REACTIVACIÓN DE TOMA DE AGUA.</t>
  </si>
  <si>
    <t xml:space="preserve">ACTIVACION DE LA FACTUARCION AGUA POTABLE Y DRENAJE,LA OBTENCION NUEVAMENTE DEL SERVICIO. </t>
  </si>
  <si>
    <t>SE REALIZA INSPECCION DE LA TOMA,SE REALIZA EL COBRO Y SE AGENDA PARA HACER LA ACTIVACION DEL SERVICIO</t>
  </si>
  <si>
    <t>INSTALACION DE MEDIDORES NUEVOS DE 1/2" PARA SERVICIO DOMÉSTICO</t>
  </si>
  <si>
    <t xml:space="preserve">COLOCACION DEL EQUIPO PARA GENERAR EL CONSUMO MEDIDO EN CASO QUE ASI LO REQUIERA EL USUARIO. </t>
  </si>
  <si>
    <t>REVISION DE LA TOMA,SOLICITUD DE MATERIAL PARA INSTALACION, PAGO DE MEDIDOR,SE ENVIA BRIGADA PARA LA COLOCACION.</t>
  </si>
  <si>
    <t>1 A 4 DIAS</t>
  </si>
  <si>
    <t>Subdirecion Comercial (Area de Contratos)</t>
  </si>
  <si>
    <t>16 de Septiembre</t>
  </si>
  <si>
    <t>San Mateo</t>
  </si>
  <si>
    <t>Chilpancingo</t>
  </si>
  <si>
    <t>Chilpancingo de los Bravo</t>
  </si>
  <si>
    <t>No dato</t>
  </si>
  <si>
    <t>747 4783317</t>
  </si>
  <si>
    <t>capach.transparencia@gmail.com</t>
  </si>
  <si>
    <t>De Lunes a Viernes de 08:00 a 15:00 hrs.</t>
  </si>
  <si>
    <t>Oficinas Centrales de la CAPACH (Area de Cajas)</t>
  </si>
  <si>
    <t>747 47 1 02 64</t>
  </si>
  <si>
    <t>David Pastrana</t>
  </si>
  <si>
    <t>Los Angeles</t>
  </si>
  <si>
    <t>No Dato</t>
  </si>
  <si>
    <t>CAMBIO DE PROPIETARIO</t>
  </si>
  <si>
    <t>OBTENCION Y ACTUALIZACION DEL NUEVO PROPIETARIO DE LA TOMA,Y  ASI MISMO LA ACTUALIZACION EN EL SISTEMA SU FACTURACION CON LOS DATOS ACTUALIZADOS.</t>
  </si>
  <si>
    <t>IDENTIFICACION OFICIAL,COPIAS DE LA ESCRITURAS, PREDIAL ACTUALIZADO, RECIBO AL CORRIENTE DE PAGOS Y  REALIZAR EL PAGO DE SOLICITUD.</t>
  </si>
  <si>
    <t>1  A 5 DIAS</t>
  </si>
  <si>
    <t>Para dar cumplimiento a los periodos de vigencia y actualización de la información establecidos en el Anexo I Fracción XX de los Lineamientos Técnicos Generales para la Publicación, Homologación y Estandarización de las Obligaciones de Transparencia, se mantiene publicada la información correspondiente al trimestre Abril - Junio de 2021. En el campo costo o especificar si es gratuito se pone el valor d cero ya que el rubro es GRATUITO (EN CASO DE REALIZAR TRABAJOS QUE GENEREN UN COSTO SE GENERARA UNA COTIZACION PREVIA,PARA POSTERIOR COBRO)</t>
  </si>
  <si>
    <t>Para dar cumplimiento a los periodos de vigencia y actualización de la información establecidos en el Anexo I Fracción XX de los Lineamientos Técnicos Generales para la Publicación, Homologación y Estandarización de las Obligaciones de Transparencia, se mantiene publicada la información correspondiente al trimestre Abril - Junio de 2021. En el campo costo o especificar si es gratuito se pone el valor d cero ya que el rubro LA REVISION NO CAUSA HONORARIOS (POR DESCOPOSTURA DEL EQUIPO SOLO SE COBRA EL MEDIDOR NUEVO COSTO $562.81).</t>
  </si>
  <si>
    <t>Para dar cumplimiento a los periodos de vigencia y actualización de la información establecidos en el Anexo I Fracción XX de los Lineamientos Técnicos Generales para la Publicación, Homologación y Estandarización de las Obligaciones de Transparencia, se mantiene publicada la información correspondiente al trimestre Abril - Junio de 2021. En el campo costo o especificar si es gratuito se pone el valor d cero ya que el rubro  puede ser BAJA TEMPORAL $130.81 o BAJA PERMANENTE $124.00</t>
  </si>
  <si>
    <t>https://capach-chilpancingo.com/tramites-y-servicios/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</si>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</sst>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xf numFmtId="0" fontId="3" fillId="3" borderId="0" xfId="1" applyFill="1" applyBorder="1" applyAlignment="1"/>
    <xf numFmtId="0" fontId="0" fillId="0" borderId="0" xfId="0" applyNumberFormat="1" applyAlignmen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capach\Desktop\Users\liset\Documents\2021\1er%20periodo%202021\INFO%20CARGADA\19.%20Servicios%20ofrecidos%2031-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ch.guerrero.gob.mx/transparencia/" TargetMode="External"/><Relationship Id="rId2" Type="http://schemas.openxmlformats.org/officeDocument/2006/relationships/hyperlink" Target="http://www.capach.guerrero.gob.mx/transparencia/" TargetMode="External"/><Relationship Id="rId1" Type="http://schemas.openxmlformats.org/officeDocument/2006/relationships/hyperlink" Target="http://www.capach.guerrero.gob.mx/transparencia/" TargetMode="External"/><Relationship Id="rId5" Type="http://schemas.openxmlformats.org/officeDocument/2006/relationships/hyperlink" Target="http://www.capach.guerrero.gob.mx/transparencia/" TargetMode="External"/><Relationship Id="rId4" Type="http://schemas.openxmlformats.org/officeDocument/2006/relationships/hyperlink" Target="http://www.capach.guerrero.gob.mx/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H2" workbookViewId="0">
      <selection activeCell="J25" sqref="J25"/>
    </sheetView>
  </sheetViews>
  <sheetFormatPr baseColWidth="10" defaultColWidth="9.140625" defaultRowHeight="15" x14ac:dyDescent="0.25"/>
  <cols>
    <col min="1" max="1" width="8" bestFit="1" customWidth="1"/>
    <col min="2" max="2" width="36.42578125" bestFit="1" customWidth="1"/>
    <col min="3" max="3" width="38.425781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5" customHeight="1" x14ac:dyDescent="0.25">
      <c r="A8" s="3">
        <v>2021</v>
      </c>
      <c r="B8" s="4">
        <v>44287</v>
      </c>
      <c r="C8" s="4">
        <v>44377</v>
      </c>
      <c r="D8" s="3" t="s">
        <v>231</v>
      </c>
      <c r="E8" s="3" t="s">
        <v>232</v>
      </c>
      <c r="F8" s="3" t="s">
        <v>233</v>
      </c>
      <c r="G8" s="3" t="s">
        <v>234</v>
      </c>
      <c r="H8" s="5" t="s">
        <v>314</v>
      </c>
      <c r="I8" s="3" t="s">
        <v>235</v>
      </c>
      <c r="J8" s="6" t="s">
        <v>315</v>
      </c>
      <c r="K8" s="3" t="s">
        <v>236</v>
      </c>
      <c r="L8" s="3" t="s">
        <v>237</v>
      </c>
      <c r="M8" s="3">
        <v>1</v>
      </c>
      <c r="N8" s="7">
        <v>1840.26</v>
      </c>
      <c r="O8" s="3" t="s">
        <v>238</v>
      </c>
      <c r="P8" s="3">
        <v>1</v>
      </c>
      <c r="Q8" s="3" t="s">
        <v>238</v>
      </c>
      <c r="R8" s="3" t="s">
        <v>239</v>
      </c>
      <c r="S8" s="3">
        <v>1</v>
      </c>
      <c r="T8" s="3" t="s">
        <v>240</v>
      </c>
      <c r="U8" s="6" t="s">
        <v>315</v>
      </c>
      <c r="V8" s="6" t="s">
        <v>315</v>
      </c>
      <c r="W8" s="3" t="s">
        <v>241</v>
      </c>
      <c r="X8" s="4">
        <v>44404</v>
      </c>
      <c r="Y8" s="4">
        <v>44377</v>
      </c>
      <c r="Z8" s="3" t="s">
        <v>242</v>
      </c>
    </row>
    <row r="9" spans="1:26" s="3" customFormat="1" ht="15" customHeight="1" x14ac:dyDescent="0.25">
      <c r="A9" s="3">
        <v>2021</v>
      </c>
      <c r="B9" s="4">
        <v>44287</v>
      </c>
      <c r="C9" s="4">
        <v>44377</v>
      </c>
      <c r="D9" s="3" t="s">
        <v>243</v>
      </c>
      <c r="E9" s="3" t="s">
        <v>232</v>
      </c>
      <c r="F9" s="3" t="s">
        <v>244</v>
      </c>
      <c r="G9" s="3" t="s">
        <v>234</v>
      </c>
      <c r="H9" s="5" t="s">
        <v>314</v>
      </c>
      <c r="I9" s="3" t="s">
        <v>235</v>
      </c>
      <c r="J9" s="6" t="s">
        <v>315</v>
      </c>
      <c r="K9" s="3" t="s">
        <v>245</v>
      </c>
      <c r="L9" s="3" t="s">
        <v>237</v>
      </c>
      <c r="M9" s="3">
        <v>1</v>
      </c>
      <c r="N9" s="7">
        <v>1286.94</v>
      </c>
      <c r="O9" s="3" t="s">
        <v>238</v>
      </c>
      <c r="P9" s="3">
        <v>1</v>
      </c>
      <c r="Q9" s="3" t="s">
        <v>238</v>
      </c>
      <c r="R9" s="3" t="s">
        <v>246</v>
      </c>
      <c r="S9" s="3">
        <v>1</v>
      </c>
      <c r="T9" s="3" t="s">
        <v>240</v>
      </c>
      <c r="U9" s="6" t="s">
        <v>315</v>
      </c>
      <c r="V9" s="6" t="s">
        <v>315</v>
      </c>
      <c r="W9" s="3" t="s">
        <v>241</v>
      </c>
      <c r="X9" s="4">
        <v>44404</v>
      </c>
      <c r="Y9" s="4">
        <v>44377</v>
      </c>
      <c r="Z9" s="3" t="s">
        <v>242</v>
      </c>
    </row>
    <row r="10" spans="1:26" s="3" customFormat="1" ht="15" customHeight="1" x14ac:dyDescent="0.25">
      <c r="A10" s="3">
        <v>2021</v>
      </c>
      <c r="B10" s="4">
        <v>44287</v>
      </c>
      <c r="C10" s="4">
        <v>44377</v>
      </c>
      <c r="D10" s="3" t="s">
        <v>247</v>
      </c>
      <c r="E10" s="3" t="s">
        <v>248</v>
      </c>
      <c r="F10" s="3" t="s">
        <v>249</v>
      </c>
      <c r="G10" s="3" t="s">
        <v>234</v>
      </c>
      <c r="H10" s="5" t="s">
        <v>314</v>
      </c>
      <c r="I10" s="3" t="s">
        <v>250</v>
      </c>
      <c r="J10" s="6" t="s">
        <v>315</v>
      </c>
      <c r="K10" s="3" t="s">
        <v>251</v>
      </c>
      <c r="L10" s="3" t="s">
        <v>236</v>
      </c>
      <c r="M10" s="3">
        <v>1</v>
      </c>
      <c r="N10" s="7">
        <v>461.54</v>
      </c>
      <c r="O10" s="3" t="s">
        <v>238</v>
      </c>
      <c r="P10" s="3">
        <v>1</v>
      </c>
      <c r="Q10" s="3" t="s">
        <v>238</v>
      </c>
      <c r="R10" s="3" t="s">
        <v>252</v>
      </c>
      <c r="S10" s="3">
        <v>1</v>
      </c>
      <c r="T10" s="3" t="s">
        <v>240</v>
      </c>
      <c r="U10" s="6" t="s">
        <v>315</v>
      </c>
      <c r="V10" s="6" t="s">
        <v>315</v>
      </c>
      <c r="W10" s="3" t="s">
        <v>253</v>
      </c>
      <c r="X10" s="4">
        <v>44404</v>
      </c>
      <c r="Y10" s="4">
        <v>44377</v>
      </c>
      <c r="Z10" s="3" t="s">
        <v>242</v>
      </c>
    </row>
    <row r="11" spans="1:26" s="3" customFormat="1" ht="15" customHeight="1" x14ac:dyDescent="0.25">
      <c r="A11" s="3">
        <v>2021</v>
      </c>
      <c r="B11" s="4">
        <v>44287</v>
      </c>
      <c r="C11" s="4">
        <v>44377</v>
      </c>
      <c r="D11" s="3" t="s">
        <v>254</v>
      </c>
      <c r="E11" s="3" t="s">
        <v>248</v>
      </c>
      <c r="F11" s="3" t="s">
        <v>249</v>
      </c>
      <c r="G11" s="3" t="s">
        <v>234</v>
      </c>
      <c r="H11" s="5" t="s">
        <v>314</v>
      </c>
      <c r="I11" s="3" t="s">
        <v>250</v>
      </c>
      <c r="J11" s="6" t="s">
        <v>315</v>
      </c>
      <c r="K11" s="3" t="s">
        <v>251</v>
      </c>
      <c r="L11" s="3" t="s">
        <v>245</v>
      </c>
      <c r="M11" s="3">
        <v>1</v>
      </c>
      <c r="N11" s="7">
        <v>207.62</v>
      </c>
      <c r="O11" s="3" t="s">
        <v>238</v>
      </c>
      <c r="P11" s="3">
        <v>1</v>
      </c>
      <c r="Q11" s="3" t="s">
        <v>238</v>
      </c>
      <c r="R11" s="3" t="s">
        <v>252</v>
      </c>
      <c r="S11" s="3">
        <v>1</v>
      </c>
      <c r="T11" s="3" t="s">
        <v>240</v>
      </c>
      <c r="U11" s="6" t="s">
        <v>315</v>
      </c>
      <c r="V11" s="6" t="s">
        <v>315</v>
      </c>
      <c r="W11" s="3" t="s">
        <v>253</v>
      </c>
      <c r="X11" s="4">
        <v>44404</v>
      </c>
      <c r="Y11" s="4">
        <v>44377</v>
      </c>
      <c r="Z11" s="3" t="s">
        <v>242</v>
      </c>
    </row>
    <row r="12" spans="1:26" s="3" customFormat="1" ht="15" customHeight="1" x14ac:dyDescent="0.25">
      <c r="A12" s="3">
        <v>2021</v>
      </c>
      <c r="B12" s="4">
        <v>44287</v>
      </c>
      <c r="C12" s="4">
        <v>44377</v>
      </c>
      <c r="D12" s="3" t="s">
        <v>255</v>
      </c>
      <c r="E12" s="3" t="s">
        <v>232</v>
      </c>
      <c r="F12" s="3" t="s">
        <v>256</v>
      </c>
      <c r="G12" s="3" t="s">
        <v>234</v>
      </c>
      <c r="H12" s="5" t="s">
        <v>314</v>
      </c>
      <c r="I12" s="3" t="s">
        <v>257</v>
      </c>
      <c r="J12" s="6" t="s">
        <v>315</v>
      </c>
      <c r="K12" s="3" t="s">
        <v>258</v>
      </c>
      <c r="L12" s="3" t="s">
        <v>259</v>
      </c>
      <c r="M12" s="3">
        <v>1</v>
      </c>
      <c r="N12" s="7">
        <v>171.17</v>
      </c>
      <c r="O12" s="3" t="s">
        <v>238</v>
      </c>
      <c r="P12" s="3">
        <v>1</v>
      </c>
      <c r="Q12" s="3" t="s">
        <v>238</v>
      </c>
      <c r="R12" s="3" t="s">
        <v>252</v>
      </c>
      <c r="S12" s="3">
        <v>1</v>
      </c>
      <c r="T12" s="3" t="s">
        <v>240</v>
      </c>
      <c r="U12" s="6" t="s">
        <v>315</v>
      </c>
      <c r="V12" s="6" t="s">
        <v>315</v>
      </c>
      <c r="W12" s="3" t="s">
        <v>253</v>
      </c>
      <c r="X12" s="4">
        <v>44404</v>
      </c>
      <c r="Y12" s="4">
        <v>44377</v>
      </c>
      <c r="Z12" s="3" t="s">
        <v>242</v>
      </c>
    </row>
    <row r="13" spans="1:26" s="3" customFormat="1" ht="15" customHeight="1" x14ac:dyDescent="0.25">
      <c r="A13" s="3">
        <v>2021</v>
      </c>
      <c r="B13" s="4">
        <v>44287</v>
      </c>
      <c r="C13" s="4">
        <v>44377</v>
      </c>
      <c r="D13" s="3" t="s">
        <v>260</v>
      </c>
      <c r="E13" s="3" t="s">
        <v>232</v>
      </c>
      <c r="F13" s="3" t="s">
        <v>261</v>
      </c>
      <c r="G13" s="3" t="s">
        <v>234</v>
      </c>
      <c r="H13" s="5" t="s">
        <v>314</v>
      </c>
      <c r="I13" s="3" t="s">
        <v>262</v>
      </c>
      <c r="J13" s="6" t="s">
        <v>315</v>
      </c>
      <c r="K13" s="3" t="s">
        <v>263</v>
      </c>
      <c r="L13" s="3" t="s">
        <v>259</v>
      </c>
      <c r="M13" s="3">
        <v>1</v>
      </c>
      <c r="N13" s="7">
        <v>171.17</v>
      </c>
      <c r="O13" s="3" t="s">
        <v>238</v>
      </c>
      <c r="P13" s="3">
        <v>1</v>
      </c>
      <c r="Q13" s="3" t="s">
        <v>238</v>
      </c>
      <c r="R13" s="3" t="s">
        <v>252</v>
      </c>
      <c r="S13" s="3">
        <v>1</v>
      </c>
      <c r="T13" s="3" t="s">
        <v>240</v>
      </c>
      <c r="U13" s="6" t="s">
        <v>315</v>
      </c>
      <c r="V13" s="6" t="s">
        <v>315</v>
      </c>
      <c r="W13" s="3" t="s">
        <v>253</v>
      </c>
      <c r="X13" s="4">
        <v>44404</v>
      </c>
      <c r="Y13" s="4">
        <v>44377</v>
      </c>
      <c r="Z13" s="3" t="s">
        <v>242</v>
      </c>
    </row>
    <row r="14" spans="1:26" s="3" customFormat="1" ht="15" customHeight="1" x14ac:dyDescent="0.25">
      <c r="A14" s="3">
        <v>2021</v>
      </c>
      <c r="B14" s="4">
        <v>44287</v>
      </c>
      <c r="C14" s="4">
        <v>44377</v>
      </c>
      <c r="D14" s="3" t="s">
        <v>264</v>
      </c>
      <c r="E14" s="3" t="s">
        <v>248</v>
      </c>
      <c r="F14" s="3" t="s">
        <v>265</v>
      </c>
      <c r="G14" s="3" t="s">
        <v>266</v>
      </c>
      <c r="H14" s="5" t="s">
        <v>314</v>
      </c>
      <c r="I14" s="3" t="s">
        <v>267</v>
      </c>
      <c r="J14" s="6" t="s">
        <v>315</v>
      </c>
      <c r="K14" s="3" t="s">
        <v>268</v>
      </c>
      <c r="L14" s="3" t="s">
        <v>269</v>
      </c>
      <c r="M14" s="3">
        <v>1</v>
      </c>
      <c r="N14" s="7">
        <v>0</v>
      </c>
      <c r="O14" s="3" t="s">
        <v>238</v>
      </c>
      <c r="P14" s="3">
        <v>1</v>
      </c>
      <c r="Q14" s="3" t="s">
        <v>238</v>
      </c>
      <c r="R14" s="3" t="s">
        <v>270</v>
      </c>
      <c r="S14" s="3">
        <v>1</v>
      </c>
      <c r="T14" s="3" t="s">
        <v>240</v>
      </c>
      <c r="U14" s="6" t="s">
        <v>315</v>
      </c>
      <c r="V14" s="6" t="s">
        <v>315</v>
      </c>
      <c r="W14" s="3" t="s">
        <v>253</v>
      </c>
      <c r="X14" s="4">
        <v>44404</v>
      </c>
      <c r="Y14" s="4">
        <v>44377</v>
      </c>
      <c r="Z14" s="7" t="s">
        <v>311</v>
      </c>
    </row>
    <row r="15" spans="1:26" s="3" customFormat="1" ht="15" customHeight="1" x14ac:dyDescent="0.25">
      <c r="A15" s="3">
        <v>2021</v>
      </c>
      <c r="B15" s="4">
        <v>44287</v>
      </c>
      <c r="C15" s="4">
        <v>44377</v>
      </c>
      <c r="D15" s="3" t="s">
        <v>271</v>
      </c>
      <c r="E15" s="3" t="s">
        <v>232</v>
      </c>
      <c r="F15" s="3" t="s">
        <v>272</v>
      </c>
      <c r="G15" s="3" t="s">
        <v>234</v>
      </c>
      <c r="H15" s="5" t="s">
        <v>314</v>
      </c>
      <c r="I15" s="3" t="s">
        <v>273</v>
      </c>
      <c r="J15" s="6" t="s">
        <v>315</v>
      </c>
      <c r="K15" s="3" t="s">
        <v>263</v>
      </c>
      <c r="L15" s="3" t="s">
        <v>269</v>
      </c>
      <c r="M15" s="3">
        <v>1</v>
      </c>
      <c r="N15" s="7">
        <v>0</v>
      </c>
      <c r="O15" s="3" t="s">
        <v>238</v>
      </c>
      <c r="P15" s="3">
        <v>1</v>
      </c>
      <c r="Q15" s="3" t="s">
        <v>238</v>
      </c>
      <c r="R15" s="3" t="s">
        <v>252</v>
      </c>
      <c r="S15" s="3">
        <v>1</v>
      </c>
      <c r="T15" s="3" t="s">
        <v>274</v>
      </c>
      <c r="U15" s="6" t="s">
        <v>315</v>
      </c>
      <c r="V15" s="6" t="s">
        <v>315</v>
      </c>
      <c r="W15" s="3" t="s">
        <v>253</v>
      </c>
      <c r="X15" s="4">
        <v>44404</v>
      </c>
      <c r="Y15" s="4">
        <v>44377</v>
      </c>
      <c r="Z15" s="7" t="s">
        <v>312</v>
      </c>
    </row>
    <row r="16" spans="1:26" s="3" customFormat="1" ht="15" customHeight="1" x14ac:dyDescent="0.25">
      <c r="A16" s="3">
        <v>2021</v>
      </c>
      <c r="B16" s="4">
        <v>44287</v>
      </c>
      <c r="C16" s="4">
        <v>44377</v>
      </c>
      <c r="D16" s="3" t="s">
        <v>275</v>
      </c>
      <c r="E16" s="3" t="s">
        <v>232</v>
      </c>
      <c r="F16" s="3" t="s">
        <v>276</v>
      </c>
      <c r="G16" s="3" t="s">
        <v>234</v>
      </c>
      <c r="H16" s="5" t="s">
        <v>314</v>
      </c>
      <c r="I16" s="3" t="s">
        <v>277</v>
      </c>
      <c r="J16" s="6" t="s">
        <v>315</v>
      </c>
      <c r="K16" s="3" t="s">
        <v>263</v>
      </c>
      <c r="L16" s="3" t="s">
        <v>269</v>
      </c>
      <c r="M16" s="3">
        <v>1</v>
      </c>
      <c r="N16" s="7">
        <v>390.74</v>
      </c>
      <c r="O16" s="3" t="s">
        <v>238</v>
      </c>
      <c r="P16" s="3">
        <v>1</v>
      </c>
      <c r="Q16" s="3" t="s">
        <v>238</v>
      </c>
      <c r="R16" s="3" t="s">
        <v>252</v>
      </c>
      <c r="S16" s="3">
        <v>1</v>
      </c>
      <c r="T16" s="3" t="s">
        <v>274</v>
      </c>
      <c r="U16" s="6" t="s">
        <v>315</v>
      </c>
      <c r="V16" s="6" t="s">
        <v>315</v>
      </c>
      <c r="W16" s="3" t="s">
        <v>253</v>
      </c>
      <c r="X16" s="4">
        <v>44404</v>
      </c>
      <c r="Y16" s="4">
        <v>44377</v>
      </c>
      <c r="Z16" s="3" t="s">
        <v>242</v>
      </c>
    </row>
    <row r="17" spans="1:26" s="3" customFormat="1" ht="15" customHeight="1" x14ac:dyDescent="0.25">
      <c r="A17" s="3">
        <v>2021</v>
      </c>
      <c r="B17" s="4">
        <v>44287</v>
      </c>
      <c r="C17" s="4">
        <v>44377</v>
      </c>
      <c r="D17" s="3" t="s">
        <v>278</v>
      </c>
      <c r="E17" s="3" t="s">
        <v>232</v>
      </c>
      <c r="F17" s="3" t="s">
        <v>279</v>
      </c>
      <c r="G17" s="3" t="s">
        <v>234</v>
      </c>
      <c r="H17" s="5" t="s">
        <v>314</v>
      </c>
      <c r="I17" s="3" t="s">
        <v>280</v>
      </c>
      <c r="J17" s="6" t="s">
        <v>315</v>
      </c>
      <c r="K17" s="3" t="s">
        <v>281</v>
      </c>
      <c r="L17" s="3" t="s">
        <v>269</v>
      </c>
      <c r="M17" s="3">
        <v>1</v>
      </c>
      <c r="N17" s="7">
        <v>131.74</v>
      </c>
      <c r="O17" s="3" t="s">
        <v>238</v>
      </c>
      <c r="P17" s="3">
        <v>1</v>
      </c>
      <c r="Q17" s="3" t="s">
        <v>238</v>
      </c>
      <c r="R17" s="3" t="s">
        <v>252</v>
      </c>
      <c r="S17" s="3">
        <v>1</v>
      </c>
      <c r="T17" s="3" t="s">
        <v>274</v>
      </c>
      <c r="U17" s="6" t="s">
        <v>315</v>
      </c>
      <c r="V17" s="6" t="s">
        <v>315</v>
      </c>
      <c r="W17" s="3" t="s">
        <v>253</v>
      </c>
      <c r="X17" s="4">
        <v>44404</v>
      </c>
      <c r="Y17" s="4">
        <v>44377</v>
      </c>
      <c r="Z17" s="3" t="s">
        <v>242</v>
      </c>
    </row>
    <row r="18" spans="1:26" s="3" customFormat="1" ht="15" customHeight="1" x14ac:dyDescent="0.25">
      <c r="A18" s="3">
        <v>2021</v>
      </c>
      <c r="B18" s="4">
        <v>44287</v>
      </c>
      <c r="C18" s="4">
        <v>44377</v>
      </c>
      <c r="D18" s="3" t="s">
        <v>282</v>
      </c>
      <c r="E18" s="3" t="s">
        <v>232</v>
      </c>
      <c r="F18" s="3" t="s">
        <v>283</v>
      </c>
      <c r="G18" s="3" t="s">
        <v>234</v>
      </c>
      <c r="H18" s="5" t="s">
        <v>314</v>
      </c>
      <c r="I18" s="3" t="s">
        <v>284</v>
      </c>
      <c r="J18" s="6" t="s">
        <v>315</v>
      </c>
      <c r="K18" s="3" t="s">
        <v>263</v>
      </c>
      <c r="L18" s="3" t="s">
        <v>285</v>
      </c>
      <c r="M18" s="3">
        <v>1</v>
      </c>
      <c r="N18" s="7">
        <v>0</v>
      </c>
      <c r="O18" s="3" t="s">
        <v>238</v>
      </c>
      <c r="P18" s="3">
        <v>1</v>
      </c>
      <c r="Q18" s="3" t="s">
        <v>238</v>
      </c>
      <c r="R18" s="3" t="s">
        <v>252</v>
      </c>
      <c r="S18" s="3">
        <v>1</v>
      </c>
      <c r="T18" s="3" t="s">
        <v>274</v>
      </c>
      <c r="U18" s="6" t="s">
        <v>315</v>
      </c>
      <c r="V18" s="6" t="s">
        <v>315</v>
      </c>
      <c r="W18" s="3" t="s">
        <v>253</v>
      </c>
      <c r="X18" s="4">
        <v>44404</v>
      </c>
      <c r="Y18" s="4">
        <v>44377</v>
      </c>
      <c r="Z18" s="7" t="s">
        <v>313</v>
      </c>
    </row>
    <row r="19" spans="1:26" s="3" customFormat="1" ht="15" customHeight="1" x14ac:dyDescent="0.25">
      <c r="A19" s="3">
        <v>2021</v>
      </c>
      <c r="B19" s="4">
        <v>44287</v>
      </c>
      <c r="C19" s="4">
        <v>44377</v>
      </c>
      <c r="D19" s="3" t="s">
        <v>286</v>
      </c>
      <c r="E19" s="3" t="s">
        <v>232</v>
      </c>
      <c r="F19" s="3" t="s">
        <v>287</v>
      </c>
      <c r="G19" s="3" t="s">
        <v>234</v>
      </c>
      <c r="H19" s="5" t="s">
        <v>314</v>
      </c>
      <c r="I19" s="3" t="s">
        <v>288</v>
      </c>
      <c r="J19" s="6" t="s">
        <v>315</v>
      </c>
      <c r="K19" s="3" t="s">
        <v>263</v>
      </c>
      <c r="L19" s="3" t="s">
        <v>269</v>
      </c>
      <c r="M19" s="3">
        <v>1</v>
      </c>
      <c r="N19" s="7">
        <v>523.38</v>
      </c>
      <c r="O19" s="3" t="s">
        <v>238</v>
      </c>
      <c r="P19" s="3">
        <v>1</v>
      </c>
      <c r="Q19" s="3" t="s">
        <v>238</v>
      </c>
      <c r="R19" s="3" t="s">
        <v>252</v>
      </c>
      <c r="S19" s="3">
        <v>1</v>
      </c>
      <c r="T19" s="3" t="s">
        <v>274</v>
      </c>
      <c r="U19" s="6" t="s">
        <v>315</v>
      </c>
      <c r="V19" s="6" t="s">
        <v>315</v>
      </c>
      <c r="W19" s="3" t="s">
        <v>253</v>
      </c>
      <c r="X19" s="4">
        <v>44404</v>
      </c>
      <c r="Y19" s="4">
        <v>44377</v>
      </c>
      <c r="Z19" s="3" t="s">
        <v>242</v>
      </c>
    </row>
    <row r="20" spans="1:26" s="3" customFormat="1" ht="15" customHeight="1" x14ac:dyDescent="0.25">
      <c r="A20" s="3">
        <v>2021</v>
      </c>
      <c r="B20" s="4">
        <v>44287</v>
      </c>
      <c r="C20" s="4">
        <v>44377</v>
      </c>
      <c r="D20" s="3" t="s">
        <v>289</v>
      </c>
      <c r="E20" s="3" t="s">
        <v>232</v>
      </c>
      <c r="F20" s="3" t="s">
        <v>290</v>
      </c>
      <c r="G20" s="3" t="s">
        <v>234</v>
      </c>
      <c r="H20" s="5" t="s">
        <v>314</v>
      </c>
      <c r="I20" s="3" t="s">
        <v>291</v>
      </c>
      <c r="J20" s="6" t="s">
        <v>315</v>
      </c>
      <c r="K20" s="3" t="s">
        <v>292</v>
      </c>
      <c r="L20" s="3" t="s">
        <v>269</v>
      </c>
      <c r="M20" s="3">
        <v>1</v>
      </c>
      <c r="N20" s="7">
        <v>562.80999999999995</v>
      </c>
      <c r="O20" s="3" t="s">
        <v>238</v>
      </c>
      <c r="P20" s="3">
        <v>1</v>
      </c>
      <c r="Q20" s="3" t="s">
        <v>238</v>
      </c>
      <c r="R20" s="3" t="s">
        <v>252</v>
      </c>
      <c r="S20" s="3">
        <v>1</v>
      </c>
      <c r="T20" s="3" t="s">
        <v>274</v>
      </c>
      <c r="U20" s="6" t="s">
        <v>315</v>
      </c>
      <c r="V20" s="6" t="s">
        <v>315</v>
      </c>
      <c r="W20" s="3" t="s">
        <v>253</v>
      </c>
      <c r="X20" s="4">
        <v>44404</v>
      </c>
      <c r="Y20" s="4">
        <v>44377</v>
      </c>
      <c r="Z20" s="3" t="s">
        <v>242</v>
      </c>
    </row>
    <row r="21" spans="1:26" s="3" customFormat="1" ht="15" customHeight="1" x14ac:dyDescent="0.25">
      <c r="A21" s="3">
        <v>2021</v>
      </c>
      <c r="B21" s="4">
        <v>44287</v>
      </c>
      <c r="C21" s="4">
        <v>44377</v>
      </c>
      <c r="D21" s="3" t="s">
        <v>307</v>
      </c>
      <c r="E21" s="3" t="s">
        <v>232</v>
      </c>
      <c r="F21" s="3" t="s">
        <v>308</v>
      </c>
      <c r="G21" s="3" t="s">
        <v>234</v>
      </c>
      <c r="H21" s="5" t="s">
        <v>314</v>
      </c>
      <c r="I21" s="3" t="s">
        <v>309</v>
      </c>
      <c r="J21" s="6" t="s">
        <v>315</v>
      </c>
      <c r="K21" s="3" t="s">
        <v>310</v>
      </c>
      <c r="L21" s="3" t="s">
        <v>237</v>
      </c>
      <c r="M21" s="3">
        <v>1</v>
      </c>
      <c r="N21" s="7">
        <v>515.01</v>
      </c>
      <c r="O21" s="3" t="s">
        <v>238</v>
      </c>
      <c r="P21" s="3">
        <v>1</v>
      </c>
      <c r="Q21" s="3" t="s">
        <v>238</v>
      </c>
      <c r="R21" s="3" t="s">
        <v>252</v>
      </c>
      <c r="S21" s="3">
        <v>1</v>
      </c>
      <c r="T21" s="3" t="s">
        <v>274</v>
      </c>
      <c r="U21" s="6" t="s">
        <v>315</v>
      </c>
      <c r="V21" s="6" t="s">
        <v>315</v>
      </c>
      <c r="W21" s="3" t="s">
        <v>253</v>
      </c>
      <c r="X21" s="4">
        <v>44404</v>
      </c>
      <c r="Y21" s="4">
        <v>44377</v>
      </c>
      <c r="Z21" s="3" t="s">
        <v>242</v>
      </c>
    </row>
  </sheetData>
  <mergeCells count="7">
    <mergeCell ref="A6:Z6"/>
    <mergeCell ref="A2:C2"/>
    <mergeCell ref="D2:F2"/>
    <mergeCell ref="G2:I2"/>
    <mergeCell ref="A3:C3"/>
    <mergeCell ref="D3:F3"/>
    <mergeCell ref="G3:I3"/>
  </mergeCells>
  <hyperlinks>
    <hyperlink ref="J8" r:id="rId1" display="http://www.capach.guerrero.gob.mx/transparencia/"/>
    <hyperlink ref="J9:J20" r:id="rId2" display="http://www.capach.guerrero.gob.mx/transparencia/"/>
    <hyperlink ref="U8:V20" r:id="rId3" display="http://www.capach.guerrero.gob.mx/transparencia/"/>
    <hyperlink ref="J21" r:id="rId4" display="http://www.capach.guerrero.gob.mx/transparencia/"/>
    <hyperlink ref="U21:V21" r:id="rId5" display="http://www.capach.guerrero.gob.mx/transparenci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293</v>
      </c>
      <c r="C4" t="s">
        <v>112</v>
      </c>
      <c r="D4" t="s">
        <v>294</v>
      </c>
      <c r="E4">
        <v>34</v>
      </c>
      <c r="F4">
        <v>34</v>
      </c>
      <c r="G4" t="s">
        <v>133</v>
      </c>
      <c r="H4" t="s">
        <v>295</v>
      </c>
      <c r="I4">
        <v>1</v>
      </c>
      <c r="J4" t="s">
        <v>296</v>
      </c>
      <c r="K4">
        <v>29</v>
      </c>
      <c r="L4" t="s">
        <v>297</v>
      </c>
      <c r="M4">
        <v>12</v>
      </c>
      <c r="N4" t="s">
        <v>171</v>
      </c>
      <c r="O4">
        <v>39000</v>
      </c>
      <c r="P4" t="s">
        <v>298</v>
      </c>
      <c r="Q4" t="s">
        <v>299</v>
      </c>
      <c r="R4" s="8" t="s">
        <v>300</v>
      </c>
      <c r="S4" t="s">
        <v>301</v>
      </c>
    </row>
  </sheetData>
  <dataValidations count="4">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5:N201">
      <formula1>Hidden_3_Tabla_47068013</formula1>
    </dataValidation>
    <dataValidation type="list" allowBlank="1" showErrorMessage="1" sqref="N4">
      <formula1>Hidden_3_Tabla_47065713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303</v>
      </c>
      <c r="C4" s="8" t="s">
        <v>300</v>
      </c>
      <c r="D4" t="s">
        <v>112</v>
      </c>
      <c r="E4" t="s">
        <v>304</v>
      </c>
      <c r="F4">
        <v>3</v>
      </c>
      <c r="G4">
        <v>3</v>
      </c>
      <c r="H4" t="s">
        <v>137</v>
      </c>
      <c r="I4" t="s">
        <v>305</v>
      </c>
      <c r="J4">
        <v>1</v>
      </c>
      <c r="K4" t="s">
        <v>296</v>
      </c>
      <c r="L4">
        <v>29</v>
      </c>
      <c r="M4" t="s">
        <v>297</v>
      </c>
      <c r="N4">
        <v>12</v>
      </c>
      <c r="O4" t="s">
        <v>171</v>
      </c>
      <c r="P4">
        <v>39040</v>
      </c>
      <c r="Q4" t="s">
        <v>306</v>
      </c>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5:O201">
      <formula1>Hidden_3_Tabla_47068114</formula1>
    </dataValidation>
    <dataValidation type="list" allowBlank="1" showErrorMessage="1" sqref="O4">
      <formula1>Hidden_3_Tabla_47065713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2021-06-23T22:45:37Z</dcterms:created>
  <dcterms:modified xsi:type="dcterms:W3CDTF">2021-11-03T15:37:28Z</dcterms:modified>
</cp:coreProperties>
</file>