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ntrato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65135" sheetId="8" r:id="rId8"/>
    <sheet name="Hidden_1_Tabla_465135" sheetId="9" r:id="rId9"/>
    <sheet name="Tabla_465137" sheetId="10" r:id="rId10"/>
    <sheet name="Hidden_1_Tabla_465137" sheetId="11" r:id="rId11"/>
    <sheet name="Tabla_465179" sheetId="12" r:id="rId12"/>
  </sheets>
  <externalReferences>
    <externalReference r:id="rId13"/>
  </externalReferences>
  <definedNames>
    <definedName name="Hidden_1_Tabla_4651353">Hidden_1_Tabla_465135!$A$1:$A$3</definedName>
    <definedName name="Hidden_1_Tabla_4651375">Hidden_1_Tabla_465137!$A$1:$A$4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<sst xmlns="http://schemas.openxmlformats.org/spreadsheetml/2006/main" count="419" uniqueCount="193">
  <si>
    <t>50669</t>
  </si>
  <si>
    <t>TÍTULO</t>
  </si>
  <si>
    <t>NOMBRE CORTO</t>
  </si>
  <si>
    <t>DESCRIPCIÓN</t>
  </si>
  <si>
    <t>Programas sociales</t>
  </si>
  <si>
    <t>LTAIPEG81FXVA_LTAIPEG81FXVA281217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</si>
  <si>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</si>
  <si>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</si>
  <si>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</si>
  <si>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</si>
  <si>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</si>
  <si>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</si>
  <si>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</si>
  <si>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</si>
  <si>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</si>
  <si>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</si>
  <si>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</si>
  <si>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</si>
  <si>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</si>
  <si>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</si>
  <si>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</si>
  <si>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</si>
  <si>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</si>
  <si>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</si>
  <si>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</si>
  <si>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</si>
  <si>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</si>
  <si>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</si>
  <si>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</si>
  <si>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</si>
  <si>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</si>
  <si>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</si>
  <si>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</si>
  <si>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</si>
  <si>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</si>
  <si>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</si>
  <si>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</si>
  <si>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</si>
  <si>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</si>
  <si>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</si>
  <si>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</si>
  <si>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</si>
  <si>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</si>
  <si>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</si>
  <si>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</si>
  <si>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</si>
  <si>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</si>
  <si>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</si>
  <si>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</si>
  <si>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</si>
  <si>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</si>
  <si>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</si>
  <si>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</si>
  <si>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</si>
  <si>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</si>
  <si>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</si>
  <si>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</si>
  <si>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</si>
  <si>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</si>
  <si>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</si>
  <si>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</si>
  <si>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</si>
  <si>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</si>
  <si>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</si>
  <si>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</si>
  <si>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</si>
  <si>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</si>
  <si>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</si>
  <si>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</si>
  <si>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</si>
  <si>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</si>
  <si>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</si>
  <si>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</si>
  <si>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</si>
  <si>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</si>
  <si>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</si>
  <si>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</si>
  <si>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</si>
  <si>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</si>
  <si>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</si>
  <si>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</si>
  <si>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</si>
  <si>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</si>
  <si>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</si>
  <si>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</si>
  <si>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</si>
  <si>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</si>
  <si>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</si>
  <si>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</si>
  <si>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</si>
  <si>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</si>
  <si>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</si>
  <si>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</si>
  <si>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</si>
  <si>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</si>
  <si>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</si>
  <si>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</si>
  <si>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</si>
  <si>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</si>
  <si>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</si>
  <si>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</si>
  <si>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</si>
  <si>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</si>
  <si>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</si>
  <si>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</si>
  <si>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</si>
  <si>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</si>
  <si>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</si>
  <si>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</si>
  <si>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</si>
  <si>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</si>
  <si>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</si>
  <si>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</si>
  <si>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</si>
  <si>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</si>
  <si>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</si>
  <si>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</si>
  <si>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</si>
  <si>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</si>
  <si>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</si>
  <si>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</si>
  <si>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</si>
  <si>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</si>
  <si>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</si>
  <si>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</si>
  <si>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</si>
  <si>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</si>
  <si>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</si>
  <si>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</si>
  <si>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</si>
  <si>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60042</t>
  </si>
  <si>
    <t>60043</t>
  </si>
  <si>
    <t>60044</t>
  </si>
  <si>
    <t>60045</t>
  </si>
  <si>
    <t>ID</t>
  </si>
  <si>
    <t>Objetivo(s) general(es)</t>
  </si>
  <si>
    <t>Objetivo(s) específico(s)</t>
  </si>
  <si>
    <t>Alcances (catálogo)</t>
  </si>
  <si>
    <t>Metas físicas</t>
  </si>
  <si>
    <t>Corto plazo</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</si>
  <si>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</si>
  <si>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</si>
  <si>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</si>
  <si>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</si>
  <si>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</si>
  <si>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</si>
  <si>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</si>
  <si>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</si>
  <si>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</si>
  <si>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</si>
  <si>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</si>
  <si>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</si>
  <si>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</si>
  <si>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</si>
  <si>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</si>
  <si>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</si>
  <si>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</si>
  <si>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</si>
  <si>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</si>
  <si>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</si>
  <si>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</si>
  <si>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</si>
  <si>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</si>
  <si>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</si>
  <si>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</si>
  <si>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</si>
  <si>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</si>
  <si>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</si>
  <si>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Subsidio a Personas Adultas Mayores INAPAM INSEN</t>
  </si>
  <si>
    <t>Subsidio a Personas Jubilados</t>
  </si>
  <si>
    <t>Subsidio a Personas Pensionadas</t>
  </si>
  <si>
    <t>Subsidio a Personas con Discapacidad</t>
  </si>
  <si>
    <t>Comision de Agua Potable y Alcantarillado de Chilpancingo</t>
  </si>
  <si>
    <t>Ley de Ingresos para el Municipio de Chilpancingo de los Bravo, Guerrero, para el Ejercicio Fiscal 2021</t>
  </si>
  <si>
    <t>No Dato</t>
  </si>
  <si>
    <t>Vigilancia</t>
  </si>
  <si>
    <t>Organo Interno de Control</t>
  </si>
  <si>
    <t>Otorgar un descuento a las personas adultas mayores</t>
  </si>
  <si>
    <t>Descuento del 50% en su pago del servicio del agua</t>
  </si>
  <si>
    <t>Otorgar un descuento a  personas Jubiladas</t>
  </si>
  <si>
    <t>Otorgar un descuento a  personas  Pensionadas</t>
  </si>
  <si>
    <t>Otorgar un descuento a  personas con Discapacidad</t>
  </si>
  <si>
    <t>NO DATO</t>
  </si>
  <si>
    <t>https://capach-chilpancingo.com/transparencia-2/</t>
  </si>
  <si>
    <t>Este programa es desarrollado por el área Comercial, como se describe en el presente formato, tiene la finalidad de otorgar subsidios a sectores vulnerables, por lo que para poder otorgar dichos apoyos, no se establecen mayores requisitos al de hacer constar que los solicitantes forman parte de éstos sectores vulnerables, por ello, en la celda Nota metodológica de cálculo, no se tiene información debido a que no es posible determinar la tasa de incremento de personas en situación vulnerable respecto de la demanda del servicio, cuya oferta se determina en función del agua captada. Respecto a las celdas Monto del presupuesto aprobado, Monto del presupuesto ejercido, Monto de déficit de operación y Monto gastos de administración, no son aplicables a éstos programas, ello, debido a que el beneficio otorgado es un subsidio al cobro de éstos usuarios que es cubierto al Organismo por parte del Ayuntamiento Municipal, por lo que no implica al Organismo la erogación de un recurso, sino la disposición de un bien como lo es el agua potable; en consecuencia, en las celdas Hipervínculo documento de modificaciones e Hipervínculo calendario presupuestal se publica información que, en términos del Octavo Numeral fracción V de las Disposiciones Generales de los Lineamientos Técnicos Generales para la Publicación, Homologación y Estandarización de las Obligaciones de Transparencia, se considera información equivalente. En la celda hipervínculo a resultados sobre evaluación, es información que podría derivar en presuntas responsabilidades administrativas, por lo cual, se encuentra clasificada como reservada; en las celdas relativas a indicadores, no se han definido indicadores para estos programas de subsidios, en la celda Hipervínculo a Reglas de Operación, se plasma la Ley de Ingresos, la cual establece la atribución de implementar estos programas; en las celdas de informes sobre ejecución y resultados de evaluaciones, es información que se presentará ante el Consejo de Administración, y podrá ser sujeta a un procedimiento deliberativo, por lo que se encuentra clasificada como reservada; por último en el hipervínculo a padrón de beneficiarios, es información clasificada como confidencial por tratarse de personas cuyo estado de salud no se tiene la autorización para ser revelado.</t>
  </si>
  <si>
    <t>https://capach-chilpancingo.com/wp-content/uploads/2021/10/LEY-DE-INGRESOS-2021.pdf</t>
  </si>
  <si>
    <t>No dato</t>
  </si>
  <si>
    <t>Dirección Comercial</t>
  </si>
  <si>
    <t>IFE, credencial que los acredite como adultos mayores, Personas con discapacidad, Persona jubilada o Pensionada</t>
  </si>
  <si>
    <t xml:space="preserve">Acudir al Departamento de Facturacion </t>
  </si>
  <si>
    <t>Acudir a la Dirección Comercial</t>
  </si>
  <si>
    <t>Octubre - Diciembre</t>
  </si>
  <si>
    <t>Este programa es desarrollado por la Direccion Comercial, como se describe en el presente formato, tiene la finalidad de otorgar subsidios a sectores vulnerables, por lo que para poder otorgar dichos apoyos, no se establecen mayores requisitos al de hacer constar que los solicitantes forman parte de éstos sectores vulnerables, por ello, en la celda Nota metodológica de cálculo, no se tiene información debido a que no es posible determinar la tasa de incremento de personas en situación vulnerable respecto de la demanda del servicio, cuya oferta se determina en función del agua captada. Respecto a las celdas Monto del presupuesto aprobado, Monto del presupuesto ejercido, Monto de déficit de operación y Monto gastos de administración, no son aplicables a éstos programas, ello, debido a que el beneficio otorgado es un subsidio al cobro de éstos usuarios que es cubierto al Organismo por parte del Ayuntamiento Municipal, por lo que no implica al Organismo la erogación de un recurso, sino la disposición de un bien como lo es el agua potable; en consecuencia, en las celdas Hipervínculo documento de modificaciones e Hipervínculo calendario presupuestal se publica información que, en términos del Octavo Numeral fracción V de las Disposiciones Generales de los Lineamientos Técnicos Generales para la Publicación, Homologación y Estandarización de las Obligaciones de Transparencia, se considera información equivalente. En la celda hipervínculo a resultados sobre evaluación, es información que podría derivar en presuntas responsabilidades administrativas, por lo cual, se encuentra clasificada como reservada; en las celdas relativas a indicadores, no se han definido indicadores para estos programas de subsidios, en la celda Hipervínculo a Reglas de Operación, se plasma la Ley de Ingresos, la cual establece la atribución de implementar estos programas; en las celdas de informes sobre ejecución y resultados de evaluaciones, es información que se presentará ante el Consejo de Administración, y podrá ser sujeta a un procedimiento deliberativo, por lo que se encuentra clasificada como reservada; por último en el hipervínculo a padrón de beneficiarios, es información clasificada como confidencial por tratarse de personas cuyo estado de salud no se tiene la autorización para ser revelado.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</si>
</sst>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xf>
    <xf numFmtId="0" fontId="0" fillId="0" borderId="0" xfId="0" applyAlignment="1"/>
    <xf numFmtId="14" fontId="0" fillId="0" borderId="0" xfId="0" applyNumberFormat="1"/>
    <xf numFmtId="9"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ARENCIA\Desktop\4o%20Trimestre%202020\15-A.-Programas-sociales-31-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65135"/>
      <sheetName val="Hidden_1_Tabla_465135"/>
      <sheetName val="Tabla_465137"/>
      <sheetName val="Hidden_1_Tabla_465137"/>
      <sheetName val="Tabla_465179"/>
    </sheetNames>
    <sheetDataSet>
      <sheetData sheetId="0"/>
      <sheetData sheetId="1"/>
      <sheetData sheetId="2"/>
      <sheetData sheetId="3"/>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6">
        <v>44470</v>
      </c>
      <c r="C8" s="6">
        <v>44561</v>
      </c>
      <c r="D8" t="s">
        <v>121</v>
      </c>
      <c r="E8" t="s">
        <v>125</v>
      </c>
      <c r="F8" s="4" t="s">
        <v>168</v>
      </c>
      <c r="G8" s="4" t="s">
        <v>168</v>
      </c>
      <c r="H8" t="s">
        <v>128</v>
      </c>
      <c r="I8" t="s">
        <v>172</v>
      </c>
      <c r="J8" t="s">
        <v>187</v>
      </c>
      <c r="K8" t="s">
        <v>173</v>
      </c>
      <c r="L8" s="9" t="s">
        <v>185</v>
      </c>
      <c r="M8" t="s">
        <v>127</v>
      </c>
      <c r="N8" s="6">
        <v>44470</v>
      </c>
      <c r="O8" s="6">
        <v>44561</v>
      </c>
      <c r="P8" t="s">
        <v>174</v>
      </c>
      <c r="Q8">
        <v>1</v>
      </c>
      <c r="R8">
        <v>0</v>
      </c>
      <c r="S8" t="s">
        <v>174</v>
      </c>
      <c r="T8">
        <v>0</v>
      </c>
      <c r="U8">
        <v>0</v>
      </c>
      <c r="V8">
        <v>0</v>
      </c>
      <c r="W8">
        <v>0</v>
      </c>
      <c r="X8">
        <v>0</v>
      </c>
      <c r="Y8" s="9" t="s">
        <v>183</v>
      </c>
      <c r="Z8" s="9" t="s">
        <v>185</v>
      </c>
      <c r="AA8" t="s">
        <v>174</v>
      </c>
      <c r="AB8" s="11" t="s">
        <v>188</v>
      </c>
      <c r="AC8" s="7">
        <v>0.5</v>
      </c>
      <c r="AD8" s="7">
        <v>0.5</v>
      </c>
      <c r="AE8" t="s">
        <v>189</v>
      </c>
      <c r="AF8" s="11" t="s">
        <v>189</v>
      </c>
      <c r="AG8" t="s">
        <v>190</v>
      </c>
      <c r="AH8" t="s">
        <v>191</v>
      </c>
      <c r="AI8" t="s">
        <v>175</v>
      </c>
      <c r="AJ8" t="s">
        <v>176</v>
      </c>
      <c r="AK8" s="9" t="s">
        <v>185</v>
      </c>
      <c r="AL8" t="s">
        <v>182</v>
      </c>
      <c r="AM8">
        <v>1</v>
      </c>
      <c r="AN8" t="s">
        <v>186</v>
      </c>
      <c r="AO8" s="3" t="s">
        <v>128</v>
      </c>
      <c r="AP8" t="s">
        <v>128</v>
      </c>
      <c r="AQ8" s="3" t="s">
        <v>129</v>
      </c>
      <c r="AR8" s="9" t="s">
        <v>185</v>
      </c>
      <c r="AS8">
        <v>1</v>
      </c>
      <c r="AT8" s="8" t="s">
        <v>183</v>
      </c>
      <c r="AU8" s="8" t="s">
        <v>183</v>
      </c>
      <c r="AV8" s="5" t="s">
        <v>187</v>
      </c>
      <c r="AW8" s="6">
        <v>44565</v>
      </c>
      <c r="AX8" s="6">
        <v>44565</v>
      </c>
      <c r="AY8" s="4" t="s">
        <v>192</v>
      </c>
    </row>
    <row r="9" spans="1:51" x14ac:dyDescent="0.25">
      <c r="A9">
        <v>2021</v>
      </c>
      <c r="B9" s="6">
        <v>44470</v>
      </c>
      <c r="C9" s="6">
        <v>44561</v>
      </c>
      <c r="D9" t="s">
        <v>121</v>
      </c>
      <c r="E9" t="s">
        <v>125</v>
      </c>
      <c r="F9" s="4" t="s">
        <v>169</v>
      </c>
      <c r="G9" s="4" t="s">
        <v>169</v>
      </c>
      <c r="H9" t="s">
        <v>128</v>
      </c>
      <c r="I9" t="s">
        <v>172</v>
      </c>
      <c r="J9" s="11" t="s">
        <v>187</v>
      </c>
      <c r="K9" t="s">
        <v>173</v>
      </c>
      <c r="L9" s="9" t="s">
        <v>185</v>
      </c>
      <c r="M9" t="s">
        <v>127</v>
      </c>
      <c r="N9" s="6">
        <v>44470</v>
      </c>
      <c r="O9" s="6">
        <v>44561</v>
      </c>
      <c r="P9" t="s">
        <v>174</v>
      </c>
      <c r="Q9">
        <v>2</v>
      </c>
      <c r="R9">
        <v>0</v>
      </c>
      <c r="S9" t="s">
        <v>174</v>
      </c>
      <c r="T9">
        <v>0</v>
      </c>
      <c r="U9">
        <v>0</v>
      </c>
      <c r="V9">
        <v>0</v>
      </c>
      <c r="W9">
        <v>0</v>
      </c>
      <c r="X9">
        <v>0</v>
      </c>
      <c r="Y9" s="9" t="s">
        <v>183</v>
      </c>
      <c r="Z9" s="9" t="s">
        <v>185</v>
      </c>
      <c r="AA9" t="s">
        <v>174</v>
      </c>
      <c r="AB9" t="s">
        <v>188</v>
      </c>
      <c r="AC9" s="7">
        <v>0.5</v>
      </c>
      <c r="AD9" s="7">
        <v>0.5</v>
      </c>
      <c r="AE9" s="11" t="s">
        <v>189</v>
      </c>
      <c r="AF9" s="11" t="s">
        <v>189</v>
      </c>
      <c r="AG9" s="11" t="s">
        <v>190</v>
      </c>
      <c r="AH9" s="11" t="s">
        <v>191</v>
      </c>
      <c r="AI9" t="s">
        <v>175</v>
      </c>
      <c r="AJ9" t="s">
        <v>176</v>
      </c>
      <c r="AK9" s="9" t="s">
        <v>185</v>
      </c>
      <c r="AL9" s="8" t="s">
        <v>182</v>
      </c>
      <c r="AM9">
        <v>2</v>
      </c>
      <c r="AN9" s="10" t="s">
        <v>186</v>
      </c>
      <c r="AO9" s="3" t="s">
        <v>128</v>
      </c>
      <c r="AP9" t="s">
        <v>128</v>
      </c>
      <c r="AQ9" s="3" t="s">
        <v>129</v>
      </c>
      <c r="AR9" s="9" t="s">
        <v>185</v>
      </c>
      <c r="AS9">
        <v>2</v>
      </c>
      <c r="AT9" s="8" t="s">
        <v>183</v>
      </c>
      <c r="AU9" s="8" t="s">
        <v>183</v>
      </c>
      <c r="AV9" s="5" t="s">
        <v>187</v>
      </c>
      <c r="AW9" s="6">
        <v>44565</v>
      </c>
      <c r="AX9" s="6">
        <v>44565</v>
      </c>
      <c r="AY9" s="4" t="s">
        <v>184</v>
      </c>
    </row>
    <row r="10" spans="1:51" x14ac:dyDescent="0.25">
      <c r="A10">
        <v>2021</v>
      </c>
      <c r="B10" s="6">
        <v>44470</v>
      </c>
      <c r="C10" s="6">
        <v>44561</v>
      </c>
      <c r="D10" t="s">
        <v>121</v>
      </c>
      <c r="E10" t="s">
        <v>125</v>
      </c>
      <c r="F10" s="4" t="s">
        <v>170</v>
      </c>
      <c r="G10" s="4" t="s">
        <v>170</v>
      </c>
      <c r="H10" t="s">
        <v>128</v>
      </c>
      <c r="I10" t="s">
        <v>172</v>
      </c>
      <c r="J10" s="11" t="s">
        <v>187</v>
      </c>
      <c r="K10" t="s">
        <v>173</v>
      </c>
      <c r="L10" s="9" t="s">
        <v>185</v>
      </c>
      <c r="M10" t="s">
        <v>127</v>
      </c>
      <c r="N10" s="6">
        <v>44470</v>
      </c>
      <c r="O10" s="6">
        <v>44561</v>
      </c>
      <c r="P10" t="s">
        <v>174</v>
      </c>
      <c r="Q10">
        <v>3</v>
      </c>
      <c r="R10">
        <v>0</v>
      </c>
      <c r="S10" t="s">
        <v>174</v>
      </c>
      <c r="T10">
        <v>0</v>
      </c>
      <c r="U10">
        <v>0</v>
      </c>
      <c r="V10">
        <v>0</v>
      </c>
      <c r="W10">
        <v>0</v>
      </c>
      <c r="X10">
        <v>0</v>
      </c>
      <c r="Y10" s="9" t="s">
        <v>183</v>
      </c>
      <c r="Z10" s="9" t="s">
        <v>185</v>
      </c>
      <c r="AA10" t="s">
        <v>174</v>
      </c>
      <c r="AB10" s="11" t="s">
        <v>188</v>
      </c>
      <c r="AC10" s="7">
        <v>0.5</v>
      </c>
      <c r="AD10" s="7">
        <v>0.5</v>
      </c>
      <c r="AE10" s="11" t="s">
        <v>189</v>
      </c>
      <c r="AF10" s="11" t="s">
        <v>189</v>
      </c>
      <c r="AG10" s="11" t="s">
        <v>190</v>
      </c>
      <c r="AH10" s="11" t="s">
        <v>191</v>
      </c>
      <c r="AI10" t="s">
        <v>175</v>
      </c>
      <c r="AJ10" t="s">
        <v>176</v>
      </c>
      <c r="AK10" s="9" t="s">
        <v>185</v>
      </c>
      <c r="AL10" s="8" t="s">
        <v>182</v>
      </c>
      <c r="AM10">
        <v>3</v>
      </c>
      <c r="AN10" s="10" t="s">
        <v>186</v>
      </c>
      <c r="AO10" s="3" t="s">
        <v>128</v>
      </c>
      <c r="AP10" t="s">
        <v>128</v>
      </c>
      <c r="AQ10" s="3" t="s">
        <v>129</v>
      </c>
      <c r="AR10" s="9" t="s">
        <v>185</v>
      </c>
      <c r="AS10">
        <v>3</v>
      </c>
      <c r="AT10" s="8" t="s">
        <v>183</v>
      </c>
      <c r="AU10" s="8" t="s">
        <v>183</v>
      </c>
      <c r="AV10" s="5" t="s">
        <v>187</v>
      </c>
      <c r="AW10" s="6">
        <v>44565</v>
      </c>
      <c r="AX10" s="6">
        <v>44565</v>
      </c>
      <c r="AY10" s="4" t="s">
        <v>184</v>
      </c>
    </row>
    <row r="11" spans="1:51" x14ac:dyDescent="0.25">
      <c r="A11">
        <v>2021</v>
      </c>
      <c r="B11" s="6">
        <v>44470</v>
      </c>
      <c r="C11" s="6">
        <v>44561</v>
      </c>
      <c r="D11" t="s">
        <v>121</v>
      </c>
      <c r="E11" t="s">
        <v>125</v>
      </c>
      <c r="F11" s="4" t="s">
        <v>171</v>
      </c>
      <c r="G11" s="4" t="s">
        <v>171</v>
      </c>
      <c r="H11" t="s">
        <v>128</v>
      </c>
      <c r="I11" t="s">
        <v>172</v>
      </c>
      <c r="J11" s="11" t="s">
        <v>187</v>
      </c>
      <c r="K11" t="s">
        <v>173</v>
      </c>
      <c r="L11" s="9" t="s">
        <v>185</v>
      </c>
      <c r="M11" t="s">
        <v>127</v>
      </c>
      <c r="N11" s="6">
        <v>44470</v>
      </c>
      <c r="O11" s="6">
        <v>44561</v>
      </c>
      <c r="P11" t="s">
        <v>174</v>
      </c>
      <c r="Q11">
        <v>4</v>
      </c>
      <c r="R11">
        <v>0</v>
      </c>
      <c r="S11" t="s">
        <v>174</v>
      </c>
      <c r="T11">
        <v>0</v>
      </c>
      <c r="U11">
        <v>0</v>
      </c>
      <c r="V11">
        <v>0</v>
      </c>
      <c r="W11">
        <v>0</v>
      </c>
      <c r="X11">
        <v>0</v>
      </c>
      <c r="Y11" s="9" t="s">
        <v>183</v>
      </c>
      <c r="Z11" s="9" t="s">
        <v>185</v>
      </c>
      <c r="AA11" t="s">
        <v>174</v>
      </c>
      <c r="AB11" s="11" t="s">
        <v>188</v>
      </c>
      <c r="AC11" s="7">
        <v>0.5</v>
      </c>
      <c r="AD11" s="7">
        <v>0.5</v>
      </c>
      <c r="AE11" s="11" t="s">
        <v>189</v>
      </c>
      <c r="AF11" s="11" t="s">
        <v>189</v>
      </c>
      <c r="AG11" s="11" t="s">
        <v>190</v>
      </c>
      <c r="AH11" s="11" t="s">
        <v>191</v>
      </c>
      <c r="AI11" t="s">
        <v>175</v>
      </c>
      <c r="AJ11" t="s">
        <v>176</v>
      </c>
      <c r="AK11" s="9" t="s">
        <v>185</v>
      </c>
      <c r="AL11" s="8" t="s">
        <v>182</v>
      </c>
      <c r="AM11">
        <v>4</v>
      </c>
      <c r="AN11" s="10" t="s">
        <v>186</v>
      </c>
      <c r="AO11" s="3" t="s">
        <v>128</v>
      </c>
      <c r="AP11" t="s">
        <v>128</v>
      </c>
      <c r="AQ11" s="3" t="s">
        <v>129</v>
      </c>
      <c r="AR11" s="9" t="s">
        <v>185</v>
      </c>
      <c r="AS11">
        <v>4</v>
      </c>
      <c r="AT11" s="8" t="s">
        <v>183</v>
      </c>
      <c r="AU11" s="8" t="s">
        <v>183</v>
      </c>
      <c r="AV11" s="5" t="s">
        <v>187</v>
      </c>
      <c r="AW11" s="6">
        <v>44565</v>
      </c>
      <c r="AX11" s="6">
        <v>44565</v>
      </c>
      <c r="AY11" s="4" t="s">
        <v>184</v>
      </c>
    </row>
  </sheetData>
  <mergeCells count="7">
    <mergeCell ref="A6:AY6"/>
    <mergeCell ref="A2:C2"/>
    <mergeCell ref="D2:F2"/>
    <mergeCell ref="G2:I2"/>
    <mergeCell ref="A3:C3"/>
    <mergeCell ref="D3:F3"/>
    <mergeCell ref="G3:I3"/>
  </mergeCells>
  <dataValidations count="7">
    <dataValidation type="list" allowBlank="1" showErrorMessage="1" sqref="AP8:AP11">
      <formula1>Hidden_438</formula1>
    </dataValidation>
    <dataValidation type="list" allowBlank="1" showErrorMessage="1" sqref="D8:D141">
      <formula1>Hidden_13</formula1>
    </dataValidation>
    <dataValidation type="list" allowBlank="1" showErrorMessage="1" sqref="E8:E141">
      <formula1>Hidden_24</formula1>
    </dataValidation>
    <dataValidation type="list" allowBlank="1" showErrorMessage="1" sqref="H8:H141">
      <formula1>Hidden_37</formula1>
    </dataValidation>
    <dataValidation type="list" allowBlank="1" showErrorMessage="1" sqref="M8:M141">
      <formula1>Hidden_412</formula1>
    </dataValidation>
    <dataValidation type="list" allowBlank="1" showErrorMessage="1" sqref="AO8:AO141">
      <formula1>Hidden_540</formula1>
    </dataValidation>
    <dataValidation type="list" allowBlank="1" showErrorMessage="1" sqref="AQ8:AQ14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A8" sqref="A8:XFD1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4" t="s">
        <v>168</v>
      </c>
      <c r="C4" t="s">
        <v>174</v>
      </c>
      <c r="D4" t="s">
        <v>174</v>
      </c>
      <c r="E4" t="s">
        <v>174</v>
      </c>
      <c r="F4" t="s">
        <v>158</v>
      </c>
      <c r="G4" t="s">
        <v>174</v>
      </c>
      <c r="H4" t="s">
        <v>174</v>
      </c>
      <c r="I4" t="s">
        <v>174</v>
      </c>
    </row>
    <row r="5" spans="1:9" x14ac:dyDescent="0.25">
      <c r="A5">
        <v>2</v>
      </c>
      <c r="B5" s="4" t="s">
        <v>169</v>
      </c>
      <c r="C5" t="s">
        <v>174</v>
      </c>
      <c r="D5" t="s">
        <v>174</v>
      </c>
      <c r="E5" t="s">
        <v>174</v>
      </c>
      <c r="F5" t="s">
        <v>158</v>
      </c>
      <c r="G5" t="s">
        <v>174</v>
      </c>
      <c r="H5" t="s">
        <v>174</v>
      </c>
      <c r="I5" t="s">
        <v>174</v>
      </c>
    </row>
    <row r="6" spans="1:9" x14ac:dyDescent="0.25">
      <c r="A6">
        <v>3</v>
      </c>
      <c r="B6" s="4" t="s">
        <v>170</v>
      </c>
      <c r="C6" t="s">
        <v>174</v>
      </c>
      <c r="D6" t="s">
        <v>174</v>
      </c>
      <c r="E6" t="s">
        <v>174</v>
      </c>
      <c r="F6" t="s">
        <v>158</v>
      </c>
      <c r="G6" t="s">
        <v>174</v>
      </c>
      <c r="H6" t="s">
        <v>174</v>
      </c>
      <c r="I6" t="s">
        <v>174</v>
      </c>
    </row>
    <row r="7" spans="1:9" x14ac:dyDescent="0.25">
      <c r="A7">
        <v>4</v>
      </c>
      <c r="B7" s="4" t="s">
        <v>171</v>
      </c>
      <c r="C7" t="s">
        <v>174</v>
      </c>
      <c r="D7" t="s">
        <v>174</v>
      </c>
      <c r="E7" t="s">
        <v>174</v>
      </c>
      <c r="F7" t="s">
        <v>158</v>
      </c>
      <c r="G7" t="s">
        <v>174</v>
      </c>
      <c r="H7" t="s">
        <v>174</v>
      </c>
      <c r="I7" t="s">
        <v>174</v>
      </c>
    </row>
  </sheetData>
  <dataValidations count="1">
    <dataValidation type="list" allowBlank="1" showErrorMessage="1" sqref="F4:F177">
      <formula1>Hidden_1_Tabla_4651375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C14" sqref="C1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185</v>
      </c>
      <c r="C4" s="9" t="s">
        <v>185</v>
      </c>
      <c r="D4" s="6">
        <v>44190</v>
      </c>
    </row>
    <row r="5" spans="1:4" x14ac:dyDescent="0.25">
      <c r="A5">
        <v>2</v>
      </c>
      <c r="B5" s="9" t="s">
        <v>185</v>
      </c>
      <c r="C5" s="9" t="s">
        <v>185</v>
      </c>
      <c r="D5" s="6">
        <v>44190</v>
      </c>
    </row>
    <row r="6" spans="1:4" x14ac:dyDescent="0.25">
      <c r="A6">
        <v>3</v>
      </c>
      <c r="B6" s="9" t="s">
        <v>185</v>
      </c>
      <c r="C6" s="9" t="s">
        <v>185</v>
      </c>
      <c r="D6" s="6">
        <v>44190</v>
      </c>
    </row>
    <row r="7" spans="1:4" x14ac:dyDescent="0.25">
      <c r="A7">
        <v>4</v>
      </c>
      <c r="B7" s="9" t="s">
        <v>185</v>
      </c>
      <c r="C7" s="9" t="s">
        <v>185</v>
      </c>
      <c r="D7" s="6">
        <v>44190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8" sqref="A8:XFD1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177</v>
      </c>
      <c r="C4" t="s">
        <v>178</v>
      </c>
      <c r="D4" t="s">
        <v>139</v>
      </c>
      <c r="E4" t="s">
        <v>174</v>
      </c>
    </row>
    <row r="5" spans="1:5" x14ac:dyDescent="0.25">
      <c r="A5">
        <v>2</v>
      </c>
      <c r="B5" t="s">
        <v>179</v>
      </c>
      <c r="C5" t="s">
        <v>178</v>
      </c>
      <c r="D5" s="9" t="s">
        <v>139</v>
      </c>
      <c r="E5" t="s">
        <v>174</v>
      </c>
    </row>
    <row r="6" spans="1:5" x14ac:dyDescent="0.25">
      <c r="A6">
        <v>3</v>
      </c>
      <c r="B6" t="s">
        <v>180</v>
      </c>
      <c r="C6" t="s">
        <v>178</v>
      </c>
      <c r="D6" s="9" t="s">
        <v>139</v>
      </c>
      <c r="E6" t="s">
        <v>174</v>
      </c>
    </row>
    <row r="7" spans="1:5" x14ac:dyDescent="0.25">
      <c r="A7">
        <v>4</v>
      </c>
      <c r="B7" t="s">
        <v>181</v>
      </c>
      <c r="C7" t="s">
        <v>178</v>
      </c>
      <c r="D7" s="9" t="s">
        <v>139</v>
      </c>
      <c r="E7" t="s">
        <v>174</v>
      </c>
    </row>
  </sheetData>
  <dataValidations count="1">
    <dataValidation type="list" allowBlank="1" showErrorMessage="1" sqref="D4:D160">
      <formula1>Hidden_1_Tabla_4651353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Tabla_465135</vt:lpstr>
      <vt:lpstr>Hidden_1_Tabla_465135</vt:lpstr>
      <vt:lpstr>Tabla_465137</vt:lpstr>
      <vt:lpstr>Hidden_1_Tabla_465137</vt:lpstr>
      <vt:lpstr>Tabla_465179</vt:lpstr>
      <vt:lpstr>Hidden_1_Tabla_4651353</vt:lpstr>
      <vt:lpstr>Hidden_1_Tabla_4651375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2021-04-06T14:18:00Z</dcterms:created>
  <dcterms:modified xsi:type="dcterms:W3CDTF">2022-01-04T18:24:54Z</dcterms:modified>
</cp:coreProperties>
</file>