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ownloads\"/>
    </mc:Choice>
  </mc:AlternateContent>
  <bookViews>
    <workbookView xWindow="0" yWindow="0" windowWidth="20490" windowHeight="71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concurrentCalc="0"/>
</workbook>
</file>

<file path=xl/sharedStrings.xml><?xml version="1.0" encoding="utf-8"?>
<sst xmlns="http://schemas.openxmlformats.org/spreadsheetml/2006/main" count="915" uniqueCount="303">
  <si>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</si>
  <si>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</si>
  <si>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</si>
  <si>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</si>
  <si>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</si>
  <si>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</si>
  <si>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</si>
  <si>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</si>
  <si>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</si>
  <si>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</si>
  <si>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</si>
  <si>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</si>
  <si>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</si>
  <si>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</si>
  <si>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</si>
  <si>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</si>
  <si>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</si>
  <si>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</si>
  <si>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</si>
  <si>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</si>
  <si>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</si>
  <si>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</si>
  <si>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</si>
  <si>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</si>
  <si>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</si>
  <si>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</si>
  <si>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</si>
  <si>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</si>
  <si>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</si>
  <si>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</si>
  <si>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</si>
  <si>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</si>
  <si>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</si>
  <si>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</si>
  <si>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</si>
  <si>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</si>
  <si>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</si>
  <si>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</si>
  <si>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</si>
  <si>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</si>
  <si>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</si>
  <si>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</si>
  <si>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</si>
  <si>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</si>
  <si>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</si>
  <si>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</si>
  <si>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</si>
  <si>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</si>
  <si>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</si>
  <si>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</si>
  <si>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</si>
  <si>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</si>
  <si>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</si>
  <si>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</si>
  <si>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</si>
  <si>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</si>
  <si>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</si>
  <si>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</si>
  <si>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</si>
  <si>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</si>
  <si>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</si>
  <si>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</si>
  <si>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</si>
  <si>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</si>
  <si>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</si>
  <si>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</si>
  <si>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</si>
  <si>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</si>
  <si>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</si>
  <si>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</si>
  <si>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</si>
  <si>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</si>
  <si>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</si>
  <si>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</si>
  <si>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</si>
  <si>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</si>
  <si>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</si>
  <si>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</si>
  <si>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</si>
  <si>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</si>
  <si>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</si>
  <si>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</si>
  <si>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</si>
  <si>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</si>
  <si>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</si>
  <si>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</si>
  <si>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</si>
  <si>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</si>
  <si>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</si>
  <si>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</si>
  <si>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</si>
  <si>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</si>
  <si>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</si>
  <si>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</si>
  <si>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</si>
  <si>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</si>
  <si>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</si>
  <si>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</si>
  <si>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</si>
  <si>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</si>
  <si>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</si>
  <si>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</si>
  <si>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</si>
  <si>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</si>
  <si>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</si>
  <si>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</si>
  <si>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</si>
  <si>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</si>
  <si>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</si>
  <si>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</si>
  <si>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</si>
  <si>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</si>
  <si>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</si>
  <si>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</si>
  <si>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</si>
  <si>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</si>
  <si>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</si>
  <si>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</si>
  <si>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</si>
  <si>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</si>
  <si>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</si>
  <si>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</si>
  <si>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</si>
  <si>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</si>
  <si>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</si>
  <si>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</si>
  <si>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</si>
  <si>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</si>
  <si>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</si>
  <si>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</si>
  <si>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</si>
  <si>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</si>
  <si>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</si>
  <si>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</si>
  <si>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</si>
  <si>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</si>
  <si>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</si>
  <si>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</si>
  <si>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</si>
  <si>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</si>
  <si>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</si>
  <si>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</si>
  <si>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</si>
  <si>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</si>
  <si>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</si>
  <si>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</si>
  <si>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</si>
  <si>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</si>
  <si>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</si>
  <si>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</si>
  <si>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</si>
  <si>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</si>
  <si>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</si>
  <si>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</si>
  <si>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</si>
  <si>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</si>
  <si>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</si>
  <si>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</si>
  <si>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</si>
  <si>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</si>
  <si>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</si>
  <si>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</si>
  <si>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</si>
  <si>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</si>
  <si>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</si>
  <si>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</si>
  <si>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</si>
  <si>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</si>
  <si>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</si>
  <si>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</si>
  <si>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</si>
  <si>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</si>
  <si>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</si>
  <si>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</si>
  <si>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</si>
  <si>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</si>
  <si>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</si>
  <si>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</si>
  <si>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</si>
  <si>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</si>
  <si>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</si>
  <si>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</si>
  <si>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</si>
  <si>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</si>
  <si>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</si>
  <si>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</si>
  <si>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</si>
  <si>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</si>
  <si>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</si>
  <si>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</si>
  <si>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</si>
  <si>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</si>
  <si>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</si>
  <si>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</si>
  <si>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</si>
  <si>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</si>
  <si>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</si>
  <si>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</si>
  <si>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</si>
  <si>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</si>
  <si>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</si>
  <si>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</si>
  <si>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</si>
  <si>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</si>
  <si>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</si>
  <si>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</si>
  <si>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</si>
  <si>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</si>
  <si>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</si>
  <si>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</si>
  <si>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</si>
  <si>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</si>
  <si>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</si>
  <si>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</si>
  <si>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</si>
  <si>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</si>
  <si>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</si>
  <si>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</si>
  <si>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</si>
  <si>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</si>
  <si>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</si>
  <si>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</si>
  <si>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</si>
  <si>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</si>
  <si>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</si>
  <si>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</si>
  <si>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</si>
  <si>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</si>
  <si>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</si>
  <si>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</si>
  <si>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</si>
  <si>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</si>
  <si>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POR CONTRATO DE AGUA</t>
  </si>
  <si>
    <t>PROPIETARIO</t>
  </si>
  <si>
    <t>AGUA POTABLE Y DRENAJE</t>
  </si>
  <si>
    <t>PRESENCIAL</t>
  </si>
  <si>
    <t>CONTAR CON SERVICIO DE AGUA POTABLE Y DRENAJE EN LA COLONIA</t>
  </si>
  <si>
    <t>COPIA DE ESCRITURAS COPIA DEL PREDIAL DEL AÑO CORRIENTE COPIA DE CREDENCIAL DE ELECTOR COPIA DEL RECIBO DE AGUA DE UN VECINO 2 CROQUIS DE LOCALIZACION (HECHO A MANO CON ESPECIFICACIONES) 3 FOTOGRAFIAS DEL INMUEBLE (CASA O TERRENO) FOLDER TAMAÑO OFICIO  COLOR BEIGE</t>
  </si>
  <si>
    <t>1 A 6 DIAS</t>
  </si>
  <si>
    <t>Calle 16 de Septiembre 34 B, Barrio de San Mateo, Oficinas Centrales de CAPACH</t>
  </si>
  <si>
    <t>Presentar escrito manifestando su inconformidad ante la Dirección de CAPACH</t>
  </si>
  <si>
    <t>No Dato</t>
  </si>
  <si>
    <t>SERVICIO POR CONTRATO DE DRENAJE SANITARIO</t>
  </si>
  <si>
    <t>PÚBLICO EN GENERAL</t>
  </si>
  <si>
    <t>EXPEDICIÓN DE CONSTANCIA DE FACTIBILIDAD DE SERVICIOS DE AGUA POTABLE Y ALCANTARILLADO.</t>
  </si>
  <si>
    <t>SOLICITUD DE FACTIBILIDAD, SUPERVISION TECNICA PARA VERIFICACION DE FACTIBILIDAD, REALIZAR EL PAGO.</t>
  </si>
  <si>
    <t>5 DIAS</t>
  </si>
  <si>
    <t>EXPEDICIÓN DE CONSTANCIA DE ADEUDO O DE NO ADEUDO.</t>
  </si>
  <si>
    <t>RECIBO AL CORRIENTE EN SUS PAGOS  COPIA DE IFE DEL SOLICITANTE</t>
  </si>
  <si>
    <t>1  A 2 DIAS</t>
  </si>
  <si>
    <t>EXPEDICIÓN DE CONSTANCIA DE NO CONTRATO.</t>
  </si>
  <si>
    <t>COPIA DE PREDIAL O ESCRITURA COPIA DE IFE DEL SOLICITANTE   INSPECCION AL DOMICILIO POR PARTE DE LA DEPENDENCIA</t>
  </si>
  <si>
    <t>1 A 2 DIAS</t>
  </si>
  <si>
    <t>AUTORIZACIÓN DE PROYECTOS DE CONSTRUCCIÓN DE REDES INTERNAS DE AGUA POTABLE Y ALCANTARILLADO SANITARIO.</t>
  </si>
  <si>
    <t>SOLICITUD POR PARTE DEL USUARIO AL AREA TÉCNICA</t>
  </si>
  <si>
    <t>NO DATO</t>
  </si>
  <si>
    <t>DETECCIÓN DE FUGAS DE AGUA POTABLE O DRENAJE EN EL INTERIOR DEL INMUEBLE.</t>
  </si>
  <si>
    <t>SOLICITUD POR  USUARIO, SE REALIZA LA INSPECCION PARA VERIFICAR, SE ENTREGA DICTAMEN.</t>
  </si>
  <si>
    <t>REVISIÓN DE APARATOS MEDIDORES REPORTADOS COMO DESCOMPUESTOS O CON DESPERFECTOS.</t>
  </si>
  <si>
    <t>SE REALIZA  UNA INSPECCION POR PARTE DE PERSONAL TECNICO DE LA DEPENDENCIA</t>
  </si>
  <si>
    <t>LIMPIEZA DE FOSAS SÉPTICAS Y DISPOSICIÓN DE LODOS (VACTOR) LA HORA.</t>
  </si>
  <si>
    <t>SE PROGRAMA  SERVICIO</t>
  </si>
  <si>
    <t>1 A 3 DIAS</t>
  </si>
  <si>
    <t>RECONEXIÓN DE TOMAS DE AGUA</t>
  </si>
  <si>
    <t>SE ENVIA BRIGADA A RECONECTAR</t>
  </si>
  <si>
    <t>TRÁMITE DE CAMBIO DE DATOS DEL PADRÓN DE USUARIOS</t>
  </si>
  <si>
    <t>COPIA DE PREDIAL O ESCRITURA COPIA DE IFE DEL SOLICITANTE REALIZAR EL PAGO</t>
  </si>
  <si>
    <t>1 DIA</t>
  </si>
  <si>
    <t>RECEPCIÓN POR M3 PARA EL TRATAMIENTO DE AGUAS RESIDUALES EN  LA PLANTA DE COMISIÓN DE AGUA POTABLE Y ALCANTARILLADO DE CHILPANCINGO DE LOS BRAVO.</t>
  </si>
  <si>
    <t>POR TRÁMITES DE CANCELACIÓN O SUSPENSIÓN TEMPORAL.</t>
  </si>
  <si>
    <t>SE REALIZA  UNA INSPECCION POR PARTE DE PERSONAL TECNICO DE LA DEPENDENCIA                                                                                               PAGO POR  BAJA  O SUSPENSIÓN</t>
  </si>
  <si>
    <t>REACTIVACIÓN DE TOMAS DE AGUA.</t>
  </si>
  <si>
    <t>PAGO POR RECONEXION   SE ENVIA BRIGADA A RECONECTAR</t>
  </si>
  <si>
    <t>INSTALACION DE MEDIDORES NUEVOS DE 1/2 PARA SERVICIO DOMÉSTICO.</t>
  </si>
  <si>
    <t>PAGO POR MEDIDOR, SOLICITUD DE MATERIAL PARA INSTALACION, SE ENVIA BRIGADA PARA LA COLOCACION.</t>
  </si>
  <si>
    <t>1 A 4 DIAS</t>
  </si>
  <si>
    <t>INSTALACION DE MEDIDORES 1/2 PARA OTROS SERVICIOS.</t>
  </si>
  <si>
    <t>PAGO POR MEDIDOR, SOLICITUD DE MATERIAL PARA INSTALACION ,SE ENVIA BRIGADA PARA LA COLOCACION.</t>
  </si>
  <si>
    <t>INSTALACION DE MEDIDORES 1" NUEVOS.</t>
  </si>
  <si>
    <t>INSTALACION POR MEDIDORES NUEVOS DE 2.</t>
  </si>
  <si>
    <t>INSTALACION POR MEDIDORES NUEVOS DE 3.</t>
  </si>
  <si>
    <t>REVISIÓN DE PLANOS PARA AUTORIZACIÓN DE PROYECTOS DE DESARROLLO HABITACIONAL O CONDOMINIOS, LITROS POR SEGUNDO.</t>
  </si>
  <si>
    <t>POR SUPERVISIÓN DE OBRAS DE LAS REDES INTERNAS DE AGUA POTABLE Y ALCANTARILLADO, SE COBRARÁ POR CADA $1,030.00 DE INVERSIÓN.</t>
  </si>
  <si>
    <t>REPOSICIÓN POR METRO LINEAL DE CONCRETO</t>
  </si>
  <si>
    <t>INSPECCION AL LUGAR, ENVIO DE BRIGADA.</t>
  </si>
  <si>
    <t>1  A 5 DIAS</t>
  </si>
  <si>
    <t>REPOSICIÓN POR METRO LINEAL DE ASFALTO</t>
  </si>
  <si>
    <t>POR METRO  LINEAL DE  TERRACERÍA  (RELLENO COMPACTADO)</t>
  </si>
  <si>
    <t>DESFOGUE DE TOMAS DE AGUA (VÁLVULAS)</t>
  </si>
  <si>
    <t>RUPTURA EXCAVACIÓN EN TERRACERÍA POR METRO LINEAL</t>
  </si>
  <si>
    <t>RUPTURA Y EXCAVACIÓN EN ASFALTO POR METRO LINEAL</t>
  </si>
  <si>
    <t>RUPTURA Y EXCAVACIÓN EN CONCRETO POR METRO LINEAL</t>
  </si>
  <si>
    <t>PAGO POR CAMBIO DE PROPIETARIO</t>
  </si>
  <si>
    <t>VENTA DE ABONO ORGÁNICO</t>
  </si>
  <si>
    <t>16 de Septiembre</t>
  </si>
  <si>
    <t>San Mateo</t>
  </si>
  <si>
    <t>Chilpancingo</t>
  </si>
  <si>
    <t>Chilpancingo de los Bravo</t>
  </si>
  <si>
    <t>Lunes a viernes de 09:00 a 16:00</t>
  </si>
  <si>
    <t>Ley de Ingresos para el Municipio de Chilpancingo de los Bravo ejercicio 2021</t>
  </si>
  <si>
    <t>https://capach-chilpancingo.com/tramites-y-servicios/</t>
  </si>
  <si>
    <t>https://capach-chilpancingo.com/wp-content/uploads/2021/10/LEY-DE-INGRESOS-2021.pdf</t>
  </si>
  <si>
    <t>Dirección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</si>
</sst>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5">
        <v>44561</v>
      </c>
      <c r="D8" t="s">
        <v>232</v>
      </c>
      <c r="E8" t="s">
        <v>66</v>
      </c>
      <c r="F8" t="s">
        <v>233</v>
      </c>
      <c r="G8" t="s">
        <v>234</v>
      </c>
      <c r="H8" t="s">
        <v>235</v>
      </c>
      <c r="I8" t="s">
        <v>236</v>
      </c>
      <c r="J8" t="s">
        <v>237</v>
      </c>
      <c r="K8" s="6" t="s">
        <v>301</v>
      </c>
      <c r="L8" t="s">
        <v>238</v>
      </c>
      <c r="M8">
        <v>1</v>
      </c>
      <c r="N8">
        <v>0</v>
      </c>
      <c r="O8" t="s">
        <v>299</v>
      </c>
      <c r="P8" t="s">
        <v>239</v>
      </c>
      <c r="Q8" s="3" t="s">
        <v>299</v>
      </c>
      <c r="R8" t="s">
        <v>240</v>
      </c>
      <c r="S8">
        <v>1</v>
      </c>
      <c r="T8" s="6" t="s">
        <v>300</v>
      </c>
      <c r="U8" s="6" t="s">
        <v>300</v>
      </c>
      <c r="V8" t="s">
        <v>302</v>
      </c>
      <c r="W8" s="4">
        <v>44565</v>
      </c>
      <c r="X8" s="4">
        <v>44565</v>
      </c>
      <c r="Y8" t="s">
        <v>241</v>
      </c>
    </row>
    <row r="9" spans="1:25" x14ac:dyDescent="0.25">
      <c r="A9">
        <v>2021</v>
      </c>
      <c r="B9" s="4">
        <v>44470</v>
      </c>
      <c r="C9" s="5">
        <v>44561</v>
      </c>
      <c r="D9" t="s">
        <v>242</v>
      </c>
      <c r="E9" t="s">
        <v>66</v>
      </c>
      <c r="F9" t="s">
        <v>233</v>
      </c>
      <c r="G9" t="s">
        <v>234</v>
      </c>
      <c r="H9" t="s">
        <v>235</v>
      </c>
      <c r="I9" t="s">
        <v>236</v>
      </c>
      <c r="J9" t="s">
        <v>237</v>
      </c>
      <c r="K9" s="6" t="s">
        <v>301</v>
      </c>
      <c r="L9" t="s">
        <v>238</v>
      </c>
      <c r="M9" s="7">
        <v>1</v>
      </c>
      <c r="N9">
        <v>0</v>
      </c>
      <c r="O9" s="3" t="s">
        <v>299</v>
      </c>
      <c r="P9" t="s">
        <v>239</v>
      </c>
      <c r="Q9" s="3" t="s">
        <v>299</v>
      </c>
      <c r="R9" t="s">
        <v>240</v>
      </c>
      <c r="S9" s="7">
        <v>1</v>
      </c>
      <c r="T9" s="6" t="s">
        <v>300</v>
      </c>
      <c r="U9" s="6" t="s">
        <v>300</v>
      </c>
      <c r="V9" t="s">
        <v>302</v>
      </c>
      <c r="W9" s="4">
        <v>44565</v>
      </c>
      <c r="X9" s="4">
        <v>44565</v>
      </c>
      <c r="Y9" t="s">
        <v>241</v>
      </c>
    </row>
    <row r="10" spans="1:25" x14ac:dyDescent="0.25">
      <c r="A10">
        <v>2021</v>
      </c>
      <c r="B10" s="4">
        <v>44470</v>
      </c>
      <c r="C10" s="5">
        <v>44561</v>
      </c>
      <c r="D10" t="s">
        <v>244</v>
      </c>
      <c r="E10" t="s">
        <v>66</v>
      </c>
      <c r="F10" t="s">
        <v>233</v>
      </c>
      <c r="G10" t="s">
        <v>234</v>
      </c>
      <c r="H10" t="s">
        <v>235</v>
      </c>
      <c r="I10" t="s">
        <v>236</v>
      </c>
      <c r="J10" t="s">
        <v>245</v>
      </c>
      <c r="K10" s="6" t="s">
        <v>301</v>
      </c>
      <c r="L10" t="s">
        <v>246</v>
      </c>
      <c r="M10" s="7">
        <v>1</v>
      </c>
      <c r="N10">
        <v>17020</v>
      </c>
      <c r="O10" s="3" t="s">
        <v>299</v>
      </c>
      <c r="P10" t="s">
        <v>239</v>
      </c>
      <c r="Q10" s="3" t="s">
        <v>299</v>
      </c>
      <c r="R10" t="s">
        <v>240</v>
      </c>
      <c r="S10" s="7">
        <v>1</v>
      </c>
      <c r="T10" s="6" t="s">
        <v>300</v>
      </c>
      <c r="U10" s="6" t="s">
        <v>300</v>
      </c>
      <c r="V10" t="s">
        <v>302</v>
      </c>
      <c r="W10" s="4">
        <v>44565</v>
      </c>
      <c r="X10" s="4">
        <v>44565</v>
      </c>
      <c r="Y10" t="s">
        <v>241</v>
      </c>
    </row>
    <row r="11" spans="1:25" x14ac:dyDescent="0.25">
      <c r="A11">
        <v>2021</v>
      </c>
      <c r="B11" s="4">
        <v>44470</v>
      </c>
      <c r="C11" s="5">
        <v>44561</v>
      </c>
      <c r="D11" t="s">
        <v>247</v>
      </c>
      <c r="E11" t="s">
        <v>66</v>
      </c>
      <c r="F11" t="s">
        <v>233</v>
      </c>
      <c r="G11" t="s">
        <v>234</v>
      </c>
      <c r="H11" t="s">
        <v>235</v>
      </c>
      <c r="I11" t="s">
        <v>236</v>
      </c>
      <c r="J11" t="s">
        <v>248</v>
      </c>
      <c r="K11" s="6" t="s">
        <v>301</v>
      </c>
      <c r="L11" t="s">
        <v>249</v>
      </c>
      <c r="M11" s="7">
        <v>1</v>
      </c>
      <c r="N11">
        <v>171</v>
      </c>
      <c r="O11" s="3" t="s">
        <v>299</v>
      </c>
      <c r="P11" t="s">
        <v>239</v>
      </c>
      <c r="Q11" s="3" t="s">
        <v>299</v>
      </c>
      <c r="R11" t="s">
        <v>240</v>
      </c>
      <c r="S11" s="7">
        <v>1</v>
      </c>
      <c r="T11" s="6" t="s">
        <v>300</v>
      </c>
      <c r="U11" s="6" t="s">
        <v>300</v>
      </c>
      <c r="V11" s="8" t="s">
        <v>302</v>
      </c>
      <c r="W11" s="4">
        <v>44565</v>
      </c>
      <c r="X11" s="4">
        <v>44565</v>
      </c>
      <c r="Y11" t="s">
        <v>241</v>
      </c>
    </row>
    <row r="12" spans="1:25" x14ac:dyDescent="0.25">
      <c r="A12">
        <v>2021</v>
      </c>
      <c r="B12" s="4">
        <v>44470</v>
      </c>
      <c r="C12" s="5">
        <v>44561</v>
      </c>
      <c r="D12" t="s">
        <v>250</v>
      </c>
      <c r="E12" t="s">
        <v>66</v>
      </c>
      <c r="F12" t="s">
        <v>233</v>
      </c>
      <c r="G12" t="s">
        <v>234</v>
      </c>
      <c r="H12" t="s">
        <v>235</v>
      </c>
      <c r="I12" t="s">
        <v>236</v>
      </c>
      <c r="J12" t="s">
        <v>251</v>
      </c>
      <c r="K12" s="6" t="s">
        <v>301</v>
      </c>
      <c r="L12" t="s">
        <v>252</v>
      </c>
      <c r="M12" s="7">
        <v>1</v>
      </c>
      <c r="N12">
        <v>171</v>
      </c>
      <c r="O12" s="3" t="s">
        <v>299</v>
      </c>
      <c r="P12" t="s">
        <v>239</v>
      </c>
      <c r="Q12" s="3" t="s">
        <v>299</v>
      </c>
      <c r="R12" t="s">
        <v>240</v>
      </c>
      <c r="S12" s="7">
        <v>1</v>
      </c>
      <c r="T12" s="6" t="s">
        <v>300</v>
      </c>
      <c r="U12" s="6" t="s">
        <v>300</v>
      </c>
      <c r="V12" s="8" t="s">
        <v>302</v>
      </c>
      <c r="W12" s="4">
        <v>44565</v>
      </c>
      <c r="X12" s="4">
        <v>44565</v>
      </c>
      <c r="Y12" t="s">
        <v>241</v>
      </c>
    </row>
    <row r="13" spans="1:25" x14ac:dyDescent="0.25">
      <c r="A13">
        <v>2021</v>
      </c>
      <c r="B13" s="4">
        <v>44470</v>
      </c>
      <c r="C13" s="5">
        <v>44561</v>
      </c>
      <c r="D13" t="s">
        <v>253</v>
      </c>
      <c r="E13" t="s">
        <v>66</v>
      </c>
      <c r="F13" t="s">
        <v>233</v>
      </c>
      <c r="G13" t="s">
        <v>234</v>
      </c>
      <c r="H13" t="s">
        <v>235</v>
      </c>
      <c r="I13" t="s">
        <v>236</v>
      </c>
      <c r="J13" t="s">
        <v>254</v>
      </c>
      <c r="K13" s="6" t="s">
        <v>301</v>
      </c>
      <c r="L13" t="s">
        <v>255</v>
      </c>
      <c r="M13" s="7">
        <v>1</v>
      </c>
      <c r="N13">
        <v>402</v>
      </c>
      <c r="O13" s="3" t="s">
        <v>299</v>
      </c>
      <c r="P13" t="s">
        <v>239</v>
      </c>
      <c r="Q13" s="3" t="s">
        <v>299</v>
      </c>
      <c r="R13" t="s">
        <v>240</v>
      </c>
      <c r="S13" s="7">
        <v>1</v>
      </c>
      <c r="T13" s="6" t="s">
        <v>300</v>
      </c>
      <c r="U13" s="6" t="s">
        <v>300</v>
      </c>
      <c r="V13" s="8" t="s">
        <v>302</v>
      </c>
      <c r="W13" s="4">
        <v>44565</v>
      </c>
      <c r="X13" s="4">
        <v>44565</v>
      </c>
      <c r="Y13" t="s">
        <v>241</v>
      </c>
    </row>
    <row r="14" spans="1:25" x14ac:dyDescent="0.25">
      <c r="A14">
        <v>2021</v>
      </c>
      <c r="B14" s="4">
        <v>44470</v>
      </c>
      <c r="C14" s="5">
        <v>44561</v>
      </c>
      <c r="D14" t="s">
        <v>256</v>
      </c>
      <c r="E14" t="s">
        <v>66</v>
      </c>
      <c r="F14" t="s">
        <v>243</v>
      </c>
      <c r="G14" t="s">
        <v>234</v>
      </c>
      <c r="H14" t="s">
        <v>235</v>
      </c>
      <c r="I14" t="s">
        <v>236</v>
      </c>
      <c r="J14" t="s">
        <v>257</v>
      </c>
      <c r="K14" s="6" t="s">
        <v>301</v>
      </c>
      <c r="L14" t="s">
        <v>252</v>
      </c>
      <c r="M14" s="7">
        <v>1</v>
      </c>
      <c r="N14">
        <v>251</v>
      </c>
      <c r="O14" s="3" t="s">
        <v>299</v>
      </c>
      <c r="P14" t="s">
        <v>239</v>
      </c>
      <c r="Q14" s="3" t="s">
        <v>299</v>
      </c>
      <c r="R14" t="s">
        <v>240</v>
      </c>
      <c r="S14" s="7">
        <v>1</v>
      </c>
      <c r="T14" s="6" t="s">
        <v>300</v>
      </c>
      <c r="U14" s="6" t="s">
        <v>300</v>
      </c>
      <c r="V14" s="8" t="s">
        <v>302</v>
      </c>
      <c r="W14" s="4">
        <v>44565</v>
      </c>
      <c r="X14" s="4">
        <v>44565</v>
      </c>
      <c r="Y14" t="s">
        <v>241</v>
      </c>
    </row>
    <row r="15" spans="1:25" x14ac:dyDescent="0.25">
      <c r="A15">
        <v>2021</v>
      </c>
      <c r="B15" s="4">
        <v>44470</v>
      </c>
      <c r="C15" s="5">
        <v>44561</v>
      </c>
      <c r="D15" t="s">
        <v>258</v>
      </c>
      <c r="E15" t="s">
        <v>66</v>
      </c>
      <c r="F15" t="s">
        <v>243</v>
      </c>
      <c r="G15" t="s">
        <v>234</v>
      </c>
      <c r="H15" t="s">
        <v>235</v>
      </c>
      <c r="I15" t="s">
        <v>236</v>
      </c>
      <c r="J15" t="s">
        <v>259</v>
      </c>
      <c r="K15" s="6" t="s">
        <v>301</v>
      </c>
      <c r="L15" t="s">
        <v>252</v>
      </c>
      <c r="M15" s="7">
        <v>1</v>
      </c>
      <c r="N15">
        <v>161</v>
      </c>
      <c r="O15" s="3" t="s">
        <v>299</v>
      </c>
      <c r="P15" t="s">
        <v>239</v>
      </c>
      <c r="Q15" s="3" t="s">
        <v>299</v>
      </c>
      <c r="R15" t="s">
        <v>240</v>
      </c>
      <c r="S15" s="7">
        <v>1</v>
      </c>
      <c r="T15" s="6" t="s">
        <v>300</v>
      </c>
      <c r="U15" s="6" t="s">
        <v>300</v>
      </c>
      <c r="V15" s="8" t="s">
        <v>302</v>
      </c>
      <c r="W15" s="4">
        <v>44565</v>
      </c>
      <c r="X15" s="4">
        <v>44565</v>
      </c>
      <c r="Y15" t="s">
        <v>241</v>
      </c>
    </row>
    <row r="16" spans="1:25" x14ac:dyDescent="0.25">
      <c r="A16">
        <v>2021</v>
      </c>
      <c r="B16" s="4">
        <v>44470</v>
      </c>
      <c r="C16" s="5">
        <v>44561</v>
      </c>
      <c r="D16" t="s">
        <v>260</v>
      </c>
      <c r="E16" t="s">
        <v>66</v>
      </c>
      <c r="F16" t="s">
        <v>243</v>
      </c>
      <c r="G16" t="s">
        <v>234</v>
      </c>
      <c r="H16" t="s">
        <v>235</v>
      </c>
      <c r="I16" t="s">
        <v>236</v>
      </c>
      <c r="J16" t="s">
        <v>261</v>
      </c>
      <c r="K16" s="6" t="s">
        <v>301</v>
      </c>
      <c r="L16" t="s">
        <v>262</v>
      </c>
      <c r="M16" s="7">
        <v>1</v>
      </c>
      <c r="N16">
        <v>3013</v>
      </c>
      <c r="O16" s="3" t="s">
        <v>299</v>
      </c>
      <c r="P16" t="s">
        <v>239</v>
      </c>
      <c r="Q16" s="3" t="s">
        <v>299</v>
      </c>
      <c r="R16" t="s">
        <v>240</v>
      </c>
      <c r="S16" s="7">
        <v>1</v>
      </c>
      <c r="T16" s="6" t="s">
        <v>300</v>
      </c>
      <c r="U16" s="6" t="s">
        <v>300</v>
      </c>
      <c r="V16" s="8" t="s">
        <v>302</v>
      </c>
      <c r="W16" s="4">
        <v>44565</v>
      </c>
      <c r="X16" s="4">
        <v>44565</v>
      </c>
      <c r="Y16" t="s">
        <v>241</v>
      </c>
    </row>
    <row r="17" spans="1:25" x14ac:dyDescent="0.25">
      <c r="A17">
        <v>2021</v>
      </c>
      <c r="B17" s="4">
        <v>44470</v>
      </c>
      <c r="C17" s="5">
        <v>44561</v>
      </c>
      <c r="D17" t="s">
        <v>263</v>
      </c>
      <c r="E17" t="s">
        <v>66</v>
      </c>
      <c r="F17" t="s">
        <v>233</v>
      </c>
      <c r="G17" t="s">
        <v>234</v>
      </c>
      <c r="H17" t="s">
        <v>235</v>
      </c>
      <c r="I17" t="s">
        <v>236</v>
      </c>
      <c r="J17" t="s">
        <v>264</v>
      </c>
      <c r="K17" s="6" t="s">
        <v>301</v>
      </c>
      <c r="L17" t="s">
        <v>252</v>
      </c>
      <c r="M17" s="7">
        <v>1</v>
      </c>
      <c r="N17">
        <v>368</v>
      </c>
      <c r="O17" s="3" t="s">
        <v>299</v>
      </c>
      <c r="P17" t="s">
        <v>239</v>
      </c>
      <c r="Q17" s="3" t="s">
        <v>299</v>
      </c>
      <c r="R17" t="s">
        <v>240</v>
      </c>
      <c r="S17" s="7">
        <v>1</v>
      </c>
      <c r="T17" s="6" t="s">
        <v>300</v>
      </c>
      <c r="U17" s="6" t="s">
        <v>300</v>
      </c>
      <c r="V17" s="8" t="s">
        <v>302</v>
      </c>
      <c r="W17" s="4">
        <v>44565</v>
      </c>
      <c r="X17" s="4">
        <v>44565</v>
      </c>
      <c r="Y17" t="s">
        <v>241</v>
      </c>
    </row>
    <row r="18" spans="1:25" x14ac:dyDescent="0.25">
      <c r="A18">
        <v>2021</v>
      </c>
      <c r="B18" s="4">
        <v>44470</v>
      </c>
      <c r="C18" s="5">
        <v>44561</v>
      </c>
      <c r="D18" t="s">
        <v>265</v>
      </c>
      <c r="E18" t="s">
        <v>66</v>
      </c>
      <c r="F18" t="s">
        <v>233</v>
      </c>
      <c r="G18" t="s">
        <v>234</v>
      </c>
      <c r="H18" t="s">
        <v>235</v>
      </c>
      <c r="I18" t="s">
        <v>236</v>
      </c>
      <c r="J18" t="s">
        <v>266</v>
      </c>
      <c r="K18" s="6" t="s">
        <v>301</v>
      </c>
      <c r="L18" t="s">
        <v>267</v>
      </c>
      <c r="M18" s="7">
        <v>1</v>
      </c>
      <c r="N18">
        <v>124</v>
      </c>
      <c r="O18" s="3" t="s">
        <v>299</v>
      </c>
      <c r="P18" t="s">
        <v>239</v>
      </c>
      <c r="Q18" s="3" t="s">
        <v>299</v>
      </c>
      <c r="R18" t="s">
        <v>240</v>
      </c>
      <c r="S18" s="7">
        <v>1</v>
      </c>
      <c r="T18" s="6" t="s">
        <v>300</v>
      </c>
      <c r="U18" s="6" t="s">
        <v>300</v>
      </c>
      <c r="V18" s="8" t="s">
        <v>302</v>
      </c>
      <c r="W18" s="4">
        <v>44565</v>
      </c>
      <c r="X18" s="4">
        <v>44565</v>
      </c>
      <c r="Y18" t="s">
        <v>241</v>
      </c>
    </row>
    <row r="19" spans="1:25" x14ac:dyDescent="0.25">
      <c r="A19">
        <v>2021</v>
      </c>
      <c r="B19" s="4">
        <v>44470</v>
      </c>
      <c r="C19" s="5">
        <v>44561</v>
      </c>
      <c r="D19" t="s">
        <v>268</v>
      </c>
      <c r="E19" t="s">
        <v>66</v>
      </c>
      <c r="F19" t="s">
        <v>233</v>
      </c>
      <c r="G19" t="s">
        <v>234</v>
      </c>
      <c r="H19" t="s">
        <v>235</v>
      </c>
      <c r="I19" t="s">
        <v>236</v>
      </c>
      <c r="J19" t="s">
        <v>254</v>
      </c>
      <c r="K19" s="6" t="s">
        <v>301</v>
      </c>
      <c r="L19" t="s">
        <v>255</v>
      </c>
      <c r="M19" s="7">
        <v>1</v>
      </c>
      <c r="N19">
        <v>404</v>
      </c>
      <c r="O19" s="3" t="s">
        <v>299</v>
      </c>
      <c r="P19" t="s">
        <v>239</v>
      </c>
      <c r="Q19" s="3" t="s">
        <v>299</v>
      </c>
      <c r="R19" t="s">
        <v>240</v>
      </c>
      <c r="S19" s="7">
        <v>1</v>
      </c>
      <c r="T19" s="6" t="s">
        <v>300</v>
      </c>
      <c r="U19" s="6" t="s">
        <v>300</v>
      </c>
      <c r="V19" s="8" t="s">
        <v>302</v>
      </c>
      <c r="W19" s="4">
        <v>44565</v>
      </c>
      <c r="X19" s="4">
        <v>44565</v>
      </c>
      <c r="Y19" t="s">
        <v>241</v>
      </c>
    </row>
    <row r="20" spans="1:25" x14ac:dyDescent="0.25">
      <c r="A20">
        <v>2021</v>
      </c>
      <c r="B20" s="4">
        <v>44470</v>
      </c>
      <c r="C20" s="5">
        <v>44561</v>
      </c>
      <c r="D20" t="s">
        <v>269</v>
      </c>
      <c r="E20" t="s">
        <v>66</v>
      </c>
      <c r="F20" t="s">
        <v>233</v>
      </c>
      <c r="G20" t="s">
        <v>234</v>
      </c>
      <c r="H20" t="s">
        <v>235</v>
      </c>
      <c r="I20" t="s">
        <v>236</v>
      </c>
      <c r="J20" t="s">
        <v>270</v>
      </c>
      <c r="K20" s="6" t="s">
        <v>301</v>
      </c>
      <c r="L20" t="s">
        <v>252</v>
      </c>
      <c r="M20" s="7">
        <v>1</v>
      </c>
      <c r="N20">
        <v>124</v>
      </c>
      <c r="O20" s="3" t="s">
        <v>299</v>
      </c>
      <c r="P20" t="s">
        <v>239</v>
      </c>
      <c r="Q20" s="3" t="s">
        <v>299</v>
      </c>
      <c r="R20" t="s">
        <v>240</v>
      </c>
      <c r="S20" s="7">
        <v>1</v>
      </c>
      <c r="T20" s="6" t="s">
        <v>300</v>
      </c>
      <c r="U20" s="6" t="s">
        <v>300</v>
      </c>
      <c r="V20" s="8" t="s">
        <v>302</v>
      </c>
      <c r="W20" s="4">
        <v>44565</v>
      </c>
      <c r="X20" s="4">
        <v>44565</v>
      </c>
      <c r="Y20" t="s">
        <v>241</v>
      </c>
    </row>
    <row r="21" spans="1:25" x14ac:dyDescent="0.25">
      <c r="A21">
        <v>2021</v>
      </c>
      <c r="B21" s="4">
        <v>44470</v>
      </c>
      <c r="C21" s="5">
        <v>44561</v>
      </c>
      <c r="D21" t="s">
        <v>271</v>
      </c>
      <c r="E21" t="s">
        <v>66</v>
      </c>
      <c r="F21" t="s">
        <v>233</v>
      </c>
      <c r="G21" t="s">
        <v>234</v>
      </c>
      <c r="H21" t="s">
        <v>235</v>
      </c>
      <c r="I21" t="s">
        <v>236</v>
      </c>
      <c r="J21" t="s">
        <v>272</v>
      </c>
      <c r="K21" s="6" t="s">
        <v>301</v>
      </c>
      <c r="L21" t="s">
        <v>252</v>
      </c>
      <c r="M21" s="7">
        <v>1</v>
      </c>
      <c r="N21">
        <v>523</v>
      </c>
      <c r="O21" s="3" t="s">
        <v>299</v>
      </c>
      <c r="P21" t="s">
        <v>239</v>
      </c>
      <c r="Q21" s="3" t="s">
        <v>299</v>
      </c>
      <c r="R21" t="s">
        <v>240</v>
      </c>
      <c r="S21" s="7">
        <v>1</v>
      </c>
      <c r="T21" s="6" t="s">
        <v>300</v>
      </c>
      <c r="U21" s="6" t="s">
        <v>300</v>
      </c>
      <c r="V21" s="8" t="s">
        <v>302</v>
      </c>
      <c r="W21" s="4">
        <v>44565</v>
      </c>
      <c r="X21" s="4">
        <v>44565</v>
      </c>
      <c r="Y21" t="s">
        <v>241</v>
      </c>
    </row>
    <row r="22" spans="1:25" x14ac:dyDescent="0.25">
      <c r="A22">
        <v>2021</v>
      </c>
      <c r="B22" s="4">
        <v>44470</v>
      </c>
      <c r="C22" s="5">
        <v>44561</v>
      </c>
      <c r="D22" t="s">
        <v>273</v>
      </c>
      <c r="E22" t="s">
        <v>66</v>
      </c>
      <c r="F22" t="s">
        <v>233</v>
      </c>
      <c r="G22" t="s">
        <v>234</v>
      </c>
      <c r="H22" t="s">
        <v>235</v>
      </c>
      <c r="I22" t="s">
        <v>236</v>
      </c>
      <c r="J22" t="s">
        <v>274</v>
      </c>
      <c r="K22" s="6" t="s">
        <v>301</v>
      </c>
      <c r="L22" t="s">
        <v>275</v>
      </c>
      <c r="M22" s="7">
        <v>1</v>
      </c>
      <c r="N22">
        <v>530</v>
      </c>
      <c r="O22" s="3" t="s">
        <v>299</v>
      </c>
      <c r="P22" t="s">
        <v>239</v>
      </c>
      <c r="Q22" s="3" t="s">
        <v>299</v>
      </c>
      <c r="R22" t="s">
        <v>240</v>
      </c>
      <c r="S22" s="7">
        <v>1</v>
      </c>
      <c r="T22" s="6" t="s">
        <v>300</v>
      </c>
      <c r="U22" s="6" t="s">
        <v>300</v>
      </c>
      <c r="V22" s="8" t="s">
        <v>302</v>
      </c>
      <c r="W22" s="4">
        <v>44565</v>
      </c>
      <c r="X22" s="4">
        <v>44565</v>
      </c>
      <c r="Y22" t="s">
        <v>241</v>
      </c>
    </row>
    <row r="23" spans="1:25" x14ac:dyDescent="0.25">
      <c r="A23">
        <v>2021</v>
      </c>
      <c r="B23" s="4">
        <v>44470</v>
      </c>
      <c r="C23" s="5">
        <v>44561</v>
      </c>
      <c r="D23" t="s">
        <v>276</v>
      </c>
      <c r="E23" t="s">
        <v>66</v>
      </c>
      <c r="F23" t="s">
        <v>233</v>
      </c>
      <c r="G23" t="s">
        <v>234</v>
      </c>
      <c r="H23" t="s">
        <v>235</v>
      </c>
      <c r="I23" t="s">
        <v>236</v>
      </c>
      <c r="J23" t="s">
        <v>277</v>
      </c>
      <c r="K23" s="6" t="s">
        <v>301</v>
      </c>
      <c r="L23" t="s">
        <v>275</v>
      </c>
      <c r="M23" s="7">
        <v>1</v>
      </c>
      <c r="N23">
        <v>743</v>
      </c>
      <c r="O23" s="3" t="s">
        <v>299</v>
      </c>
      <c r="P23" t="s">
        <v>239</v>
      </c>
      <c r="Q23" s="3" t="s">
        <v>299</v>
      </c>
      <c r="R23" t="s">
        <v>240</v>
      </c>
      <c r="S23" s="7">
        <v>1</v>
      </c>
      <c r="T23" s="6" t="s">
        <v>300</v>
      </c>
      <c r="U23" s="6" t="s">
        <v>300</v>
      </c>
      <c r="V23" s="8" t="s">
        <v>302</v>
      </c>
      <c r="W23" s="4">
        <v>44565</v>
      </c>
      <c r="X23" s="4">
        <v>44565</v>
      </c>
      <c r="Y23" t="s">
        <v>241</v>
      </c>
    </row>
    <row r="24" spans="1:25" x14ac:dyDescent="0.25">
      <c r="A24">
        <v>2021</v>
      </c>
      <c r="B24" s="4">
        <v>44470</v>
      </c>
      <c r="C24" s="5">
        <v>44561</v>
      </c>
      <c r="D24" t="s">
        <v>278</v>
      </c>
      <c r="E24" t="s">
        <v>66</v>
      </c>
      <c r="F24" t="s">
        <v>233</v>
      </c>
      <c r="G24" t="s">
        <v>234</v>
      </c>
      <c r="H24" t="s">
        <v>235</v>
      </c>
      <c r="I24" t="s">
        <v>236</v>
      </c>
      <c r="J24" t="s">
        <v>274</v>
      </c>
      <c r="K24" s="6" t="s">
        <v>301</v>
      </c>
      <c r="L24" t="s">
        <v>275</v>
      </c>
      <c r="M24" s="7">
        <v>1</v>
      </c>
      <c r="N24">
        <v>2700</v>
      </c>
      <c r="O24" s="3" t="s">
        <v>299</v>
      </c>
      <c r="P24" t="s">
        <v>239</v>
      </c>
      <c r="Q24" s="3" t="s">
        <v>299</v>
      </c>
      <c r="R24" t="s">
        <v>240</v>
      </c>
      <c r="S24" s="7">
        <v>1</v>
      </c>
      <c r="T24" s="6" t="s">
        <v>300</v>
      </c>
      <c r="U24" s="6" t="s">
        <v>300</v>
      </c>
      <c r="V24" s="8" t="s">
        <v>302</v>
      </c>
      <c r="W24" s="4">
        <v>44565</v>
      </c>
      <c r="X24" s="4">
        <v>44565</v>
      </c>
      <c r="Y24" t="s">
        <v>241</v>
      </c>
    </row>
    <row r="25" spans="1:25" x14ac:dyDescent="0.25">
      <c r="A25">
        <v>2021</v>
      </c>
      <c r="B25" s="4">
        <v>44470</v>
      </c>
      <c r="C25" s="5">
        <v>44561</v>
      </c>
      <c r="D25" t="s">
        <v>279</v>
      </c>
      <c r="E25" t="s">
        <v>66</v>
      </c>
      <c r="F25" t="s">
        <v>233</v>
      </c>
      <c r="G25" t="s">
        <v>234</v>
      </c>
      <c r="H25" t="s">
        <v>235</v>
      </c>
      <c r="I25" t="s">
        <v>236</v>
      </c>
      <c r="J25" t="s">
        <v>274</v>
      </c>
      <c r="K25" s="6" t="s">
        <v>301</v>
      </c>
      <c r="L25" t="s">
        <v>275</v>
      </c>
      <c r="M25" s="7">
        <v>1</v>
      </c>
      <c r="N25">
        <v>3937</v>
      </c>
      <c r="O25" s="3" t="s">
        <v>299</v>
      </c>
      <c r="P25" t="s">
        <v>239</v>
      </c>
      <c r="Q25" s="3" t="s">
        <v>299</v>
      </c>
      <c r="R25" t="s">
        <v>240</v>
      </c>
      <c r="S25" s="7">
        <v>1</v>
      </c>
      <c r="T25" s="6" t="s">
        <v>300</v>
      </c>
      <c r="U25" s="6" t="s">
        <v>300</v>
      </c>
      <c r="V25" s="8" t="s">
        <v>302</v>
      </c>
      <c r="W25" s="4">
        <v>44565</v>
      </c>
      <c r="X25" s="4">
        <v>44565</v>
      </c>
      <c r="Y25" t="s">
        <v>241</v>
      </c>
    </row>
    <row r="26" spans="1:25" x14ac:dyDescent="0.25">
      <c r="A26">
        <v>2021</v>
      </c>
      <c r="B26" s="4">
        <v>44470</v>
      </c>
      <c r="C26" s="5">
        <v>44561</v>
      </c>
      <c r="D26" t="s">
        <v>280</v>
      </c>
      <c r="E26" t="s">
        <v>66</v>
      </c>
      <c r="F26" t="s">
        <v>233</v>
      </c>
      <c r="G26" t="s">
        <v>234</v>
      </c>
      <c r="H26" t="s">
        <v>235</v>
      </c>
      <c r="I26" t="s">
        <v>236</v>
      </c>
      <c r="J26" t="s">
        <v>274</v>
      </c>
      <c r="K26" s="6" t="s">
        <v>301</v>
      </c>
      <c r="L26" t="s">
        <v>275</v>
      </c>
      <c r="M26" s="7">
        <v>1</v>
      </c>
      <c r="N26">
        <v>5624</v>
      </c>
      <c r="O26" s="3" t="s">
        <v>299</v>
      </c>
      <c r="P26" t="s">
        <v>239</v>
      </c>
      <c r="Q26" s="3" t="s">
        <v>299</v>
      </c>
      <c r="R26" t="s">
        <v>240</v>
      </c>
      <c r="S26" s="7">
        <v>1</v>
      </c>
      <c r="T26" s="6" t="s">
        <v>300</v>
      </c>
      <c r="U26" s="6" t="s">
        <v>300</v>
      </c>
      <c r="V26" s="8" t="s">
        <v>302</v>
      </c>
      <c r="W26" s="4">
        <v>44565</v>
      </c>
      <c r="X26" s="4">
        <v>44565</v>
      </c>
      <c r="Y26" t="s">
        <v>241</v>
      </c>
    </row>
    <row r="27" spans="1:25" x14ac:dyDescent="0.25">
      <c r="A27">
        <v>2021</v>
      </c>
      <c r="B27" s="4">
        <v>44470</v>
      </c>
      <c r="C27" s="5">
        <v>44561</v>
      </c>
      <c r="D27" t="s">
        <v>281</v>
      </c>
      <c r="E27" t="s">
        <v>66</v>
      </c>
      <c r="F27" t="s">
        <v>243</v>
      </c>
      <c r="G27" t="s">
        <v>234</v>
      </c>
      <c r="H27" t="s">
        <v>235</v>
      </c>
      <c r="I27" t="s">
        <v>236</v>
      </c>
      <c r="J27" t="s">
        <v>254</v>
      </c>
      <c r="K27" s="6" t="s">
        <v>301</v>
      </c>
      <c r="L27" t="s">
        <v>255</v>
      </c>
      <c r="M27" s="7">
        <v>1</v>
      </c>
      <c r="N27">
        <v>948</v>
      </c>
      <c r="O27" s="3" t="s">
        <v>299</v>
      </c>
      <c r="P27" t="s">
        <v>239</v>
      </c>
      <c r="Q27" s="3" t="s">
        <v>299</v>
      </c>
      <c r="R27" t="s">
        <v>240</v>
      </c>
      <c r="S27" s="7">
        <v>1</v>
      </c>
      <c r="T27" s="6" t="s">
        <v>300</v>
      </c>
      <c r="U27" s="6" t="s">
        <v>300</v>
      </c>
      <c r="V27" s="8" t="s">
        <v>302</v>
      </c>
      <c r="W27" s="4">
        <v>44565</v>
      </c>
      <c r="X27" s="4">
        <v>44565</v>
      </c>
      <c r="Y27" t="s">
        <v>241</v>
      </c>
    </row>
    <row r="28" spans="1:25" x14ac:dyDescent="0.25">
      <c r="A28">
        <v>2021</v>
      </c>
      <c r="B28" s="4">
        <v>44470</v>
      </c>
      <c r="C28" s="5">
        <v>44561</v>
      </c>
      <c r="D28" t="s">
        <v>282</v>
      </c>
      <c r="E28" t="s">
        <v>66</v>
      </c>
      <c r="F28" t="s">
        <v>243</v>
      </c>
      <c r="G28" t="s">
        <v>234</v>
      </c>
      <c r="H28" t="s">
        <v>235</v>
      </c>
      <c r="I28" t="s">
        <v>236</v>
      </c>
      <c r="J28" t="s">
        <v>254</v>
      </c>
      <c r="K28" s="6" t="s">
        <v>301</v>
      </c>
      <c r="L28" t="s">
        <v>255</v>
      </c>
      <c r="M28" s="7">
        <v>1</v>
      </c>
      <c r="N28">
        <v>21</v>
      </c>
      <c r="O28" s="3" t="s">
        <v>299</v>
      </c>
      <c r="P28" t="s">
        <v>239</v>
      </c>
      <c r="Q28" s="3" t="s">
        <v>299</v>
      </c>
      <c r="R28" t="s">
        <v>240</v>
      </c>
      <c r="S28" s="7">
        <v>1</v>
      </c>
      <c r="T28" s="6" t="s">
        <v>300</v>
      </c>
      <c r="U28" s="6" t="s">
        <v>300</v>
      </c>
      <c r="V28" s="8" t="s">
        <v>302</v>
      </c>
      <c r="W28" s="4">
        <v>44565</v>
      </c>
      <c r="X28" s="4">
        <v>44565</v>
      </c>
      <c r="Y28" t="s">
        <v>241</v>
      </c>
    </row>
    <row r="29" spans="1:25" x14ac:dyDescent="0.25">
      <c r="A29">
        <v>2021</v>
      </c>
      <c r="B29" s="4">
        <v>44470</v>
      </c>
      <c r="C29" s="5">
        <v>44561</v>
      </c>
      <c r="D29" t="s">
        <v>283</v>
      </c>
      <c r="E29" t="s">
        <v>66</v>
      </c>
      <c r="F29" t="s">
        <v>233</v>
      </c>
      <c r="G29" t="s">
        <v>234</v>
      </c>
      <c r="H29" t="s">
        <v>235</v>
      </c>
      <c r="I29" t="s">
        <v>236</v>
      </c>
      <c r="J29" t="s">
        <v>284</v>
      </c>
      <c r="K29" s="6" t="s">
        <v>301</v>
      </c>
      <c r="L29" t="s">
        <v>285</v>
      </c>
      <c r="M29" s="7">
        <v>1</v>
      </c>
      <c r="N29">
        <v>796</v>
      </c>
      <c r="O29" s="3" t="s">
        <v>299</v>
      </c>
      <c r="P29" t="s">
        <v>239</v>
      </c>
      <c r="Q29" s="3" t="s">
        <v>299</v>
      </c>
      <c r="R29" t="s">
        <v>240</v>
      </c>
      <c r="S29" s="7">
        <v>1</v>
      </c>
      <c r="T29" s="6" t="s">
        <v>300</v>
      </c>
      <c r="U29" s="6" t="s">
        <v>300</v>
      </c>
      <c r="V29" s="8" t="s">
        <v>302</v>
      </c>
      <c r="W29" s="4">
        <v>44565</v>
      </c>
      <c r="X29" s="4">
        <v>44565</v>
      </c>
      <c r="Y29" t="s">
        <v>241</v>
      </c>
    </row>
    <row r="30" spans="1:25" x14ac:dyDescent="0.25">
      <c r="A30">
        <v>2021</v>
      </c>
      <c r="B30" s="4">
        <v>44470</v>
      </c>
      <c r="C30" s="5">
        <v>44561</v>
      </c>
      <c r="D30" t="s">
        <v>286</v>
      </c>
      <c r="E30" t="s">
        <v>66</v>
      </c>
      <c r="F30" t="s">
        <v>233</v>
      </c>
      <c r="G30" t="s">
        <v>234</v>
      </c>
      <c r="H30" t="s">
        <v>235</v>
      </c>
      <c r="I30" t="s">
        <v>236</v>
      </c>
      <c r="J30" t="s">
        <v>284</v>
      </c>
      <c r="K30" s="6" t="s">
        <v>301</v>
      </c>
      <c r="L30" t="s">
        <v>285</v>
      </c>
      <c r="M30" s="7">
        <v>1</v>
      </c>
      <c r="N30">
        <v>796</v>
      </c>
      <c r="O30" s="3" t="s">
        <v>299</v>
      </c>
      <c r="P30" t="s">
        <v>239</v>
      </c>
      <c r="Q30" s="3" t="s">
        <v>299</v>
      </c>
      <c r="R30" t="s">
        <v>240</v>
      </c>
      <c r="S30" s="7">
        <v>1</v>
      </c>
      <c r="T30" s="6" t="s">
        <v>300</v>
      </c>
      <c r="U30" s="6" t="s">
        <v>300</v>
      </c>
      <c r="V30" s="8" t="s">
        <v>302</v>
      </c>
      <c r="W30" s="4">
        <v>44565</v>
      </c>
      <c r="X30" s="4">
        <v>44565</v>
      </c>
      <c r="Y30" t="s">
        <v>241</v>
      </c>
    </row>
    <row r="31" spans="1:25" x14ac:dyDescent="0.25">
      <c r="A31">
        <v>2021</v>
      </c>
      <c r="B31" s="4">
        <v>44470</v>
      </c>
      <c r="C31" s="5">
        <v>44561</v>
      </c>
      <c r="D31" t="s">
        <v>287</v>
      </c>
      <c r="E31" t="s">
        <v>66</v>
      </c>
      <c r="F31" t="s">
        <v>233</v>
      </c>
      <c r="G31" t="s">
        <v>234</v>
      </c>
      <c r="H31" t="s">
        <v>235</v>
      </c>
      <c r="I31" t="s">
        <v>236</v>
      </c>
      <c r="J31" t="s">
        <v>284</v>
      </c>
      <c r="K31" s="6" t="s">
        <v>301</v>
      </c>
      <c r="L31" t="s">
        <v>285</v>
      </c>
      <c r="M31" s="7">
        <v>1</v>
      </c>
      <c r="N31">
        <v>399</v>
      </c>
      <c r="O31" s="3" t="s">
        <v>299</v>
      </c>
      <c r="P31" t="s">
        <v>239</v>
      </c>
      <c r="Q31" s="3" t="s">
        <v>299</v>
      </c>
      <c r="R31" t="s">
        <v>240</v>
      </c>
      <c r="S31" s="7">
        <v>1</v>
      </c>
      <c r="T31" s="6" t="s">
        <v>300</v>
      </c>
      <c r="U31" s="6" t="s">
        <v>300</v>
      </c>
      <c r="V31" s="8" t="s">
        <v>302</v>
      </c>
      <c r="W31" s="4">
        <v>44565</v>
      </c>
      <c r="X31" s="4">
        <v>44565</v>
      </c>
      <c r="Y31" t="s">
        <v>241</v>
      </c>
    </row>
    <row r="32" spans="1:25" x14ac:dyDescent="0.25">
      <c r="A32">
        <v>2021</v>
      </c>
      <c r="B32" s="4">
        <v>44470</v>
      </c>
      <c r="C32" s="5">
        <v>44561</v>
      </c>
      <c r="D32" t="s">
        <v>288</v>
      </c>
      <c r="E32" t="s">
        <v>66</v>
      </c>
      <c r="F32" t="s">
        <v>243</v>
      </c>
      <c r="G32" t="s">
        <v>234</v>
      </c>
      <c r="H32" t="s">
        <v>235</v>
      </c>
      <c r="I32" t="s">
        <v>236</v>
      </c>
      <c r="J32" t="s">
        <v>284</v>
      </c>
      <c r="K32" s="6" t="s">
        <v>301</v>
      </c>
      <c r="L32" t="s">
        <v>285</v>
      </c>
      <c r="M32" s="7">
        <v>1</v>
      </c>
      <c r="N32">
        <v>185</v>
      </c>
      <c r="O32" s="3" t="s">
        <v>299</v>
      </c>
      <c r="P32" t="s">
        <v>239</v>
      </c>
      <c r="Q32" s="3" t="s">
        <v>299</v>
      </c>
      <c r="R32" t="s">
        <v>240</v>
      </c>
      <c r="S32" s="7">
        <v>1</v>
      </c>
      <c r="T32" s="6" t="s">
        <v>300</v>
      </c>
      <c r="U32" s="6" t="s">
        <v>300</v>
      </c>
      <c r="V32" s="8" t="s">
        <v>302</v>
      </c>
      <c r="W32" s="4">
        <v>44565</v>
      </c>
      <c r="X32" s="4">
        <v>44565</v>
      </c>
      <c r="Y32" t="s">
        <v>241</v>
      </c>
    </row>
    <row r="33" spans="1:25" x14ac:dyDescent="0.25">
      <c r="A33">
        <v>2021</v>
      </c>
      <c r="B33" s="4">
        <v>44470</v>
      </c>
      <c r="C33" s="5">
        <v>44561</v>
      </c>
      <c r="D33" t="s">
        <v>289</v>
      </c>
      <c r="E33" t="s">
        <v>66</v>
      </c>
      <c r="F33" t="s">
        <v>233</v>
      </c>
      <c r="G33" t="s">
        <v>234</v>
      </c>
      <c r="H33" t="s">
        <v>235</v>
      </c>
      <c r="I33" t="s">
        <v>236</v>
      </c>
      <c r="J33" t="s">
        <v>284</v>
      </c>
      <c r="K33" s="6" t="s">
        <v>301</v>
      </c>
      <c r="L33" t="s">
        <v>285</v>
      </c>
      <c r="M33" s="7">
        <v>1</v>
      </c>
      <c r="N33">
        <v>286</v>
      </c>
      <c r="O33" s="3" t="s">
        <v>299</v>
      </c>
      <c r="P33" t="s">
        <v>239</v>
      </c>
      <c r="Q33" s="3" t="s">
        <v>299</v>
      </c>
      <c r="R33" t="s">
        <v>240</v>
      </c>
      <c r="S33" s="7">
        <v>1</v>
      </c>
      <c r="T33" s="6" t="s">
        <v>300</v>
      </c>
      <c r="U33" s="6" t="s">
        <v>300</v>
      </c>
      <c r="V33" s="8" t="s">
        <v>302</v>
      </c>
      <c r="W33" s="4">
        <v>44565</v>
      </c>
      <c r="X33" s="4">
        <v>44565</v>
      </c>
      <c r="Y33" t="s">
        <v>241</v>
      </c>
    </row>
    <row r="34" spans="1:25" x14ac:dyDescent="0.25">
      <c r="A34">
        <v>2021</v>
      </c>
      <c r="B34" s="4">
        <v>44470</v>
      </c>
      <c r="C34" s="5">
        <v>44561</v>
      </c>
      <c r="D34" t="s">
        <v>290</v>
      </c>
      <c r="E34" t="s">
        <v>66</v>
      </c>
      <c r="F34" t="s">
        <v>233</v>
      </c>
      <c r="G34" t="s">
        <v>234</v>
      </c>
      <c r="H34" t="s">
        <v>235</v>
      </c>
      <c r="I34" t="s">
        <v>236</v>
      </c>
      <c r="J34" t="s">
        <v>284</v>
      </c>
      <c r="K34" s="6" t="s">
        <v>301</v>
      </c>
      <c r="L34" t="s">
        <v>285</v>
      </c>
      <c r="M34" s="7">
        <v>1</v>
      </c>
      <c r="N34">
        <v>674</v>
      </c>
      <c r="O34" s="3" t="s">
        <v>299</v>
      </c>
      <c r="P34" t="s">
        <v>239</v>
      </c>
      <c r="Q34" s="3" t="s">
        <v>299</v>
      </c>
      <c r="R34" t="s">
        <v>240</v>
      </c>
      <c r="S34" s="7">
        <v>1</v>
      </c>
      <c r="T34" s="6" t="s">
        <v>300</v>
      </c>
      <c r="U34" s="6" t="s">
        <v>300</v>
      </c>
      <c r="V34" s="8" t="s">
        <v>302</v>
      </c>
      <c r="W34" s="4">
        <v>44565</v>
      </c>
      <c r="X34" s="4">
        <v>44565</v>
      </c>
      <c r="Y34" t="s">
        <v>241</v>
      </c>
    </row>
    <row r="35" spans="1:25" x14ac:dyDescent="0.25">
      <c r="A35">
        <v>2021</v>
      </c>
      <c r="B35" s="4">
        <v>44470</v>
      </c>
      <c r="C35" s="5">
        <v>44561</v>
      </c>
      <c r="D35" t="s">
        <v>291</v>
      </c>
      <c r="E35" t="s">
        <v>66</v>
      </c>
      <c r="F35" t="s">
        <v>233</v>
      </c>
      <c r="G35" t="s">
        <v>234</v>
      </c>
      <c r="H35" t="s">
        <v>235</v>
      </c>
      <c r="I35" t="s">
        <v>236</v>
      </c>
      <c r="J35" t="s">
        <v>284</v>
      </c>
      <c r="K35" s="6" t="s">
        <v>301</v>
      </c>
      <c r="L35" t="s">
        <v>285</v>
      </c>
      <c r="M35" s="7">
        <v>1</v>
      </c>
      <c r="N35">
        <v>716</v>
      </c>
      <c r="O35" s="3" t="s">
        <v>299</v>
      </c>
      <c r="P35" t="s">
        <v>239</v>
      </c>
      <c r="Q35" s="3" t="s">
        <v>299</v>
      </c>
      <c r="R35" t="s">
        <v>240</v>
      </c>
      <c r="S35" s="7">
        <v>1</v>
      </c>
      <c r="T35" s="6" t="s">
        <v>300</v>
      </c>
      <c r="U35" s="6" t="s">
        <v>300</v>
      </c>
      <c r="V35" s="8" t="s">
        <v>302</v>
      </c>
      <c r="W35" s="4">
        <v>44565</v>
      </c>
      <c r="X35" s="4">
        <v>44565</v>
      </c>
      <c r="Y35" t="s">
        <v>241</v>
      </c>
    </row>
    <row r="36" spans="1:25" x14ac:dyDescent="0.25">
      <c r="A36">
        <v>2021</v>
      </c>
      <c r="B36" s="4">
        <v>44470</v>
      </c>
      <c r="C36" s="5">
        <v>44561</v>
      </c>
      <c r="D36" t="s">
        <v>292</v>
      </c>
      <c r="E36" t="s">
        <v>66</v>
      </c>
      <c r="F36" t="s">
        <v>233</v>
      </c>
      <c r="G36" t="s">
        <v>234</v>
      </c>
      <c r="H36" t="s">
        <v>235</v>
      </c>
      <c r="I36" t="s">
        <v>236</v>
      </c>
      <c r="J36" t="s">
        <v>284</v>
      </c>
      <c r="K36" s="6" t="s">
        <v>301</v>
      </c>
      <c r="L36" t="s">
        <v>285</v>
      </c>
      <c r="M36" s="7">
        <v>1</v>
      </c>
      <c r="N36">
        <v>516</v>
      </c>
      <c r="O36" s="3" t="s">
        <v>299</v>
      </c>
      <c r="P36" t="s">
        <v>239</v>
      </c>
      <c r="Q36" s="3" t="s">
        <v>299</v>
      </c>
      <c r="R36" t="s">
        <v>240</v>
      </c>
      <c r="S36" s="7">
        <v>1</v>
      </c>
      <c r="T36" s="6" t="s">
        <v>300</v>
      </c>
      <c r="U36" s="6" t="s">
        <v>300</v>
      </c>
      <c r="V36" s="8" t="s">
        <v>302</v>
      </c>
      <c r="W36" s="4">
        <v>44565</v>
      </c>
      <c r="X36" s="4">
        <v>44565</v>
      </c>
      <c r="Y36" t="s">
        <v>241</v>
      </c>
    </row>
    <row r="37" spans="1:25" x14ac:dyDescent="0.25">
      <c r="A37">
        <v>2021</v>
      </c>
      <c r="B37" s="4">
        <v>44470</v>
      </c>
      <c r="C37" s="5">
        <v>44561</v>
      </c>
      <c r="D37" t="s">
        <v>293</v>
      </c>
      <c r="E37" t="s">
        <v>66</v>
      </c>
      <c r="F37" t="s">
        <v>233</v>
      </c>
      <c r="G37" t="s">
        <v>234</v>
      </c>
      <c r="H37" t="s">
        <v>235</v>
      </c>
      <c r="I37" t="s">
        <v>236</v>
      </c>
      <c r="J37" t="s">
        <v>284</v>
      </c>
      <c r="K37" s="6" t="s">
        <v>301</v>
      </c>
      <c r="L37" t="s">
        <v>285</v>
      </c>
      <c r="M37" s="7">
        <v>1</v>
      </c>
      <c r="N37">
        <v>124</v>
      </c>
      <c r="O37" s="3" t="s">
        <v>299</v>
      </c>
      <c r="P37" t="s">
        <v>239</v>
      </c>
      <c r="Q37" s="3" t="s">
        <v>299</v>
      </c>
      <c r="R37" t="s">
        <v>240</v>
      </c>
      <c r="S37" s="7">
        <v>1</v>
      </c>
      <c r="T37" s="6" t="s">
        <v>300</v>
      </c>
      <c r="U37" s="6" t="s">
        <v>300</v>
      </c>
      <c r="V37" s="8" t="s">
        <v>302</v>
      </c>
      <c r="W37" s="4">
        <v>44565</v>
      </c>
      <c r="X37" s="4">
        <v>44565</v>
      </c>
      <c r="Y37" t="s">
        <v>241</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302</v>
      </c>
      <c r="C4" t="s">
        <v>111</v>
      </c>
      <c r="D4" t="s">
        <v>294</v>
      </c>
      <c r="E4">
        <v>34</v>
      </c>
      <c r="F4">
        <v>1</v>
      </c>
      <c r="G4" t="s">
        <v>130</v>
      </c>
      <c r="H4" t="s">
        <v>295</v>
      </c>
      <c r="I4">
        <v>1</v>
      </c>
      <c r="J4" t="s">
        <v>296</v>
      </c>
      <c r="K4">
        <v>29</v>
      </c>
      <c r="L4" t="s">
        <v>297</v>
      </c>
      <c r="M4">
        <v>12</v>
      </c>
      <c r="N4" t="s">
        <v>195</v>
      </c>
      <c r="O4">
        <v>39000</v>
      </c>
      <c r="P4" t="s">
        <v>241</v>
      </c>
      <c r="Q4">
        <v>4783317</v>
      </c>
      <c r="R4" t="s">
        <v>241</v>
      </c>
      <c r="S4" t="s">
        <v>298</v>
      </c>
    </row>
  </sheetData>
  <dataValidations count="3">
    <dataValidation type="list" allowBlank="1" showErrorMessage="1" sqref="C4:C168">
      <formula1>Hidden_1_Tabla_4706572</formula1>
    </dataValidation>
    <dataValidation type="list" allowBlank="1" showErrorMessage="1" sqref="G4:G168">
      <formula1>Hidden_2_Tabla_4706576</formula1>
    </dataValidation>
    <dataValidation type="list" allowBlank="1" showErrorMessage="1" sqref="N4:N168">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4783317</v>
      </c>
      <c r="C4" t="s">
        <v>241</v>
      </c>
      <c r="D4" t="s">
        <v>111</v>
      </c>
      <c r="E4" t="s">
        <v>294</v>
      </c>
      <c r="F4">
        <v>34</v>
      </c>
      <c r="G4">
        <v>1</v>
      </c>
      <c r="H4" t="s">
        <v>130</v>
      </c>
      <c r="I4" t="s">
        <v>295</v>
      </c>
      <c r="J4">
        <v>1</v>
      </c>
      <c r="K4" t="s">
        <v>296</v>
      </c>
      <c r="L4">
        <v>29</v>
      </c>
      <c r="M4" t="s">
        <v>297</v>
      </c>
      <c r="N4">
        <v>12</v>
      </c>
      <c r="O4" t="s">
        <v>195</v>
      </c>
      <c r="P4">
        <v>39000</v>
      </c>
      <c r="Q4" t="s">
        <v>241</v>
      </c>
    </row>
  </sheetData>
  <dataValidations count="5">
    <dataValidation type="list" allowBlank="1" showErrorMessage="1" sqref="H4">
      <formula1>Hidden_2_Tabla_4706576</formula1>
    </dataValidation>
    <dataValidation type="list" allowBlank="1" showErrorMessage="1" sqref="O4">
      <formula1>Hidden_3_Tabla_47065713</formula1>
    </dataValidation>
    <dataValidation type="list" allowBlank="1" showErrorMessage="1" sqref="D4:D168">
      <formula1>Hidden_1_Tabla_4706493</formula1>
    </dataValidation>
    <dataValidation type="list" allowBlank="1" showErrorMessage="1" sqref="H5:H168">
      <formula1>Hidden_2_Tabla_4706497</formula1>
    </dataValidation>
    <dataValidation type="list" allowBlank="1" showErrorMessage="1" sqref="O5:O168">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2021-04-06T14:18:07Z</dcterms:created>
  <dcterms:modified xsi:type="dcterms:W3CDTF">2022-01-03T19:08:44Z</dcterms:modified>
</cp:coreProperties>
</file>