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<sst xmlns="http://schemas.openxmlformats.org/spreadsheetml/2006/main" count="1085" uniqueCount="372">
  <si>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</si>
  <si>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</si>
  <si>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</si>
  <si>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</si>
  <si>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</si>
  <si>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</si>
  <si>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</si>
  <si>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</si>
  <si>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</si>
  <si>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</si>
  <si>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</si>
  <si>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</si>
  <si>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</si>
  <si>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</si>
  <si>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</si>
  <si>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</si>
  <si>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</si>
  <si>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</si>
  <si>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</si>
  <si>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</si>
  <si>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</si>
  <si>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</si>
  <si>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</si>
  <si>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</si>
  <si>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</si>
  <si>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</si>
  <si>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</si>
  <si>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</si>
  <si>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</si>
  <si>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</si>
  <si>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</si>
  <si>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</si>
  <si>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</si>
  <si>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</si>
  <si>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</si>
  <si>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</si>
  <si>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</si>
  <si>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</si>
  <si>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</si>
  <si>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</si>
  <si>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</si>
  <si>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</si>
  <si>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</si>
  <si>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</si>
  <si>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</si>
  <si>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</si>
  <si>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</si>
  <si>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</si>
  <si>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</si>
  <si>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</si>
  <si>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</si>
  <si>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</si>
  <si>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</si>
  <si>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</si>
  <si>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</si>
  <si>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</si>
  <si>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</si>
  <si>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</si>
  <si>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</si>
  <si>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</si>
  <si>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</si>
  <si>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</si>
  <si>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</si>
  <si>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</si>
  <si>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</si>
  <si>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</si>
  <si>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</si>
  <si>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</si>
  <si>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</si>
  <si>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</si>
  <si>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</si>
  <si>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</si>
  <si>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</si>
  <si>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</si>
  <si>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</si>
  <si>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</si>
  <si>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</si>
  <si>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</si>
  <si>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</si>
  <si>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</si>
  <si>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</si>
  <si>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</si>
  <si>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</si>
  <si>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</si>
  <si>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</si>
  <si>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</si>
  <si>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</si>
  <si>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</si>
  <si>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</si>
  <si>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</si>
  <si>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</si>
  <si>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</si>
  <si>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</si>
  <si>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</si>
  <si>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</si>
  <si>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</si>
  <si>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</si>
  <si>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</si>
  <si>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</si>
  <si>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</si>
  <si>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</si>
  <si>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</si>
  <si>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</si>
  <si>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</si>
  <si>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</si>
  <si>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</si>
  <si>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</si>
  <si>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</si>
  <si>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</si>
  <si>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</si>
  <si>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</si>
  <si>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</si>
  <si>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</si>
  <si>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</si>
  <si>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</si>
  <si>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</si>
  <si>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</si>
  <si>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</si>
  <si>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</si>
  <si>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</si>
  <si>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</si>
  <si>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</si>
  <si>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</si>
  <si>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</si>
  <si>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</si>
  <si>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</si>
  <si>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</si>
  <si>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</si>
  <si>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</si>
  <si>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</si>
  <si>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</si>
  <si>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</si>
  <si>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</si>
  <si>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</si>
  <si>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</si>
  <si>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</si>
  <si>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</si>
  <si>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</si>
  <si>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</si>
  <si>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</si>
  <si>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</si>
  <si>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</si>
  <si>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</si>
  <si>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</si>
  <si>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</si>
  <si>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</si>
  <si>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</si>
  <si>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</si>
  <si>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</si>
  <si>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</si>
  <si>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</si>
  <si>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</si>
  <si>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</si>
  <si>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</si>
  <si>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</si>
  <si>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</si>
  <si>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</si>
  <si>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</si>
  <si>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</si>
  <si>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</si>
  <si>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</si>
  <si>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</si>
  <si>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</si>
  <si>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</si>
  <si>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</si>
  <si>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</si>
  <si>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</si>
  <si>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</si>
  <si>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</si>
  <si>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</si>
  <si>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</si>
  <si>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</si>
  <si>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</si>
  <si>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</si>
  <si>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</si>
  <si>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</si>
  <si>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</si>
  <si>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</si>
  <si>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</si>
  <si>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</si>
  <si>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</si>
  <si>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</si>
  <si>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</si>
  <si>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</si>
  <si>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</si>
  <si>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</si>
  <si>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</si>
  <si>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</si>
  <si>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</si>
  <si>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</si>
  <si>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</si>
  <si>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</si>
  <si>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</si>
  <si>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</si>
  <si>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</si>
  <si>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</si>
  <si>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</si>
  <si>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</si>
  <si>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</si>
  <si>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</si>
  <si>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</si>
  <si>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</si>
  <si>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</si>
  <si>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</si>
  <si>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</si>
  <si>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</si>
  <si>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</si>
  <si>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</si>
  <si>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</si>
  <si>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</si>
  <si>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</si>
  <si>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</si>
  <si>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</si>
  <si>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</si>
  <si>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</si>
  <si>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</si>
  <si>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</si>
  <si>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</si>
  <si>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</si>
  <si>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</si>
  <si>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</si>
  <si>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</si>
  <si>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</si>
  <si>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</si>
  <si>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</si>
  <si>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</si>
  <si>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</si>
  <si>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</si>
  <si>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</si>
  <si>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</si>
  <si>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</si>
  <si>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</si>
  <si>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</si>
  <si>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</si>
  <si>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</si>
  <si>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</si>
  <si>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</si>
  <si>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</si>
  <si>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</si>
  <si>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</si>
  <si>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</si>
  <si>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</si>
  <si>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</si>
  <si>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</si>
  <si>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</si>
  <si>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</si>
  <si>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</si>
  <si>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</si>
  <si>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</si>
  <si>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</si>
  <si>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</si>
  <si>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</si>
  <si>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</si>
  <si>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</si>
  <si>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</si>
  <si>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</si>
  <si>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</si>
  <si>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</si>
  <si>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</si>
  <si>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</si>
  <si>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</si>
  <si>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</si>
  <si>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</si>
  <si>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</si>
  <si>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</si>
  <si>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</si>
  <si>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</si>
  <si>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</si>
  <si>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</si>
  <si>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</si>
  <si>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</si>
  <si>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</si>
  <si>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</si>
  <si>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</si>
  <si>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</si>
  <si>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</si>
  <si>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</si>
  <si>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</si>
  <si>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</si>
  <si>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</si>
  <si>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</si>
  <si>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</si>
  <si>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</si>
  <si>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</si>
  <si>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</si>
  <si>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</si>
  <si>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</si>
  <si>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</si>
  <si>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</si>
  <si>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</si>
  <si>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</si>
  <si>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</si>
  <si>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</si>
  <si>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</si>
  <si>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</si>
  <si>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</si>
  <si>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</si>
  <si>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</si>
  <si>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</si>
  <si>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</si>
  <si>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</si>
  <si>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</si>
  <si>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</si>
  <si>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</si>
  <si>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</si>
  <si>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</si>
  <si>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</si>
  <si>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</si>
  <si>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</si>
  <si>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</si>
  <si>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</si>
  <si>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</si>
  <si>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</si>
  <si>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</si>
  <si>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</si>
  <si>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</si>
  <si>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</si>
  <si>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</si>
  <si>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</si>
  <si>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</si>
  <si>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</si>
  <si>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</si>
  <si>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</si>
  <si>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</si>
  <si>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</si>
  <si>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</si>
  <si>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</si>
  <si>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</si>
  <si>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</si>
  <si>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</si>
  <si>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</si>
  <si>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</si>
  <si>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</si>
  <si>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</si>
  <si>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</si>
  <si>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</si>
  <si>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Estudios y Proyectos</t>
  </si>
  <si>
    <t>No dato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</si>
  <si>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 y expedientes Tecnicos de Agua Potable y Drenaje Sanitario que se realizaron.</t>
  </si>
  <si>
    <t>CAPASEG</t>
  </si>
  <si>
    <t>SISTEMA PEÑA RAJADA</t>
  </si>
  <si>
    <t>SISTEMA ACAHUIZOTLA</t>
  </si>
  <si>
    <t>SISTEMA MOCHITLAN</t>
  </si>
  <si>
    <t>CONSTRUCCION DE BYPASS</t>
  </si>
  <si>
    <t>SISTEMA EL RETAJE</t>
  </si>
  <si>
    <t>RED MUNICIPAL</t>
  </si>
  <si>
    <t>COLONIA OMILTEMI TRAMO COL. CORREGIDORA- COL. LAS MARGARITAS</t>
  </si>
  <si>
    <t>PLANTA TRATADORA</t>
  </si>
  <si>
    <t xml:space="preserve">REHABILITACION DE LA LINEA DE CONDUCCION DEL SISTEMA DE AGUA POTABLE PEÑA RAJADA, CON TUBERIA DE ACERO DE 6", DEL MUNICIPIO DE CHILPANCINGO DE LOS BRAVO. </t>
  </si>
  <si>
    <t>EQUIPAMIENTO ELECTROMECANICO EN LAS PLANTAS DE BOMBEO DEL SISTEMA ACAHUIZOTLA.</t>
  </si>
  <si>
    <t>EQUIPAMIENTO ELECTROMECANICO EN LAS PLANTAS DE BOMBEO DEL SISTEMA MOCHITLAN.</t>
  </si>
  <si>
    <t xml:space="preserve">1.-CONSTRUCCION DE BYPASS EN LA ESQUINA DE LAS CALLES CUAUHTEMOC Y DOCTOR LICEAGA EN LA TUBERIA DE 12" PVC SERIE METRICA A7, TUBERIA DE 8" PVC SERIE METRICA A7, EN EL BARRIO DE SAN  MATEO 2.- REHABILITACION DEL BYPASS DE LINEA MOCHITLAN A ACAHUIZOTLA DEL TUBO DE 16" A 24" CON VALVULA  3.- CONSTRUCCION DE BYPASS EN LA ESQUINA DE LAS CALLES HERMENEGILDO GALEANA Y TEOFILO OLEA Y LEYVA DEL BARRIO DE SANTA CRUZ ENTRE LA TUBERIA DE 12" DE ASBESTO CEMENTO CLASE A7 Y LA TUBERIA DE 8" PVC SERIE METRICA A10. </t>
  </si>
  <si>
    <t>EQUIPAMIENTO ELECTROMECANICO DE LAS PLANTAS DEL SISTEMA EL RETAJE, SUMINISTRO E INSTALACION DE 2 EQUIPOS DE BOMBEO DE 125 HP, INCLUYE BOMBA Y MOTOR.</t>
  </si>
  <si>
    <t xml:space="preserve">SUSTITUCION DE VALVULAS DE 2" HASTA 24" Y LA REHABILITACION DE CAJAS PARA OPERACIÓN DE VALVULAS TIPO 2,5,9 Y 11, EN LA RED MUNICIPAL. </t>
  </si>
  <si>
    <t xml:space="preserve">REHABILITACION DE LINEA DE ALIMENTACION COLONIA OMILTEMI, TRAMO COL. CORREGIDORA - COL. LAS MARGARITAS, CON TUBO DE ACERO DE 8" DE DIAMETRO Y 1/4" DE ESPESOR. </t>
  </si>
  <si>
    <t>EQUIPAMIENTO ELECTROMECANICO DEL POZO T-6 DEL SISTEMA MOCHITLAN</t>
  </si>
  <si>
    <t xml:space="preserve">CONSTRUCCION DE COLECTOR ORIENTE DE AGUA RESIDUALES CON DIAMETRO DE 1.0 TRAMO: FRACCIONAMIENTO DON ELY - PLANTA TRATADORA EN LA LOCALIDAD DE PETAQUILLAS MINICIPIO DE CHILPANCINGO DE LOS BRAVO, GUERRERO. </t>
  </si>
  <si>
    <t>SERGIO</t>
  </si>
  <si>
    <t>GALARCE</t>
  </si>
  <si>
    <t>MANCILLA</t>
  </si>
  <si>
    <t>ENCARGADO DEL DEPTO. DEL AREA TECNICA</t>
  </si>
  <si>
    <t>DEPARTAMENTO DE ESTUDIOS Y PROYECTOS</t>
  </si>
  <si>
    <t>https://capach-chilpancingo.com/wp-content/uploads/2022/04/01.pdf</t>
  </si>
  <si>
    <t>https://capach-chilpancingo.com/wp-content/uploads/2022/04/02.pdf</t>
  </si>
  <si>
    <t>https://capach-chilpancingo.com/wp-content/uploads/2022/04/03.pdf</t>
  </si>
  <si>
    <t>https://capach-chilpancingo.com/wp-content/uploads/2022/04/04.pdf</t>
  </si>
  <si>
    <t>https://capach-chilpancingo.com/wp-content/uploads/2022/04/05.pdf</t>
  </si>
  <si>
    <t>https://capach-chilpancingo.com/wp-content/uploads/2022/04/06.pdf</t>
  </si>
  <si>
    <t>https://capach-chilpancingo.com/wp-content/uploads/2022/04/07.pdf</t>
  </si>
  <si>
    <t>https://capach-chilpancingo.com/wp-content/uploads/2022/04/08.pdf</t>
  </si>
  <si>
    <t>https://capach-chilpancingo.com/wp-content/uploads/2022/04/09.pdf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</si>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</sst>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2/04/08.pdf" TargetMode="External"/><Relationship Id="rId13" Type="http://schemas.openxmlformats.org/officeDocument/2006/relationships/hyperlink" Target="https://capach-chilpancingo.com/wp-content/uploads/2022/04/04.pdf" TargetMode="External"/><Relationship Id="rId18" Type="http://schemas.openxmlformats.org/officeDocument/2006/relationships/hyperlink" Target="https://capach-chilpancingo.com/wp-content/uploads/2022/04/09.pdf" TargetMode="External"/><Relationship Id="rId26" Type="http://schemas.openxmlformats.org/officeDocument/2006/relationships/hyperlink" Target="https://capach-chilpancingo.com/wp-content/uploads/2022/04/08.pdf" TargetMode="External"/><Relationship Id="rId3" Type="http://schemas.openxmlformats.org/officeDocument/2006/relationships/hyperlink" Target="https://capach-chilpancingo.com/wp-content/uploads/2022/04/03.pdf" TargetMode="External"/><Relationship Id="rId21" Type="http://schemas.openxmlformats.org/officeDocument/2006/relationships/hyperlink" Target="https://capach-chilpancingo.com/wp-content/uploads/2022/04/03.pdf" TargetMode="External"/><Relationship Id="rId34" Type="http://schemas.openxmlformats.org/officeDocument/2006/relationships/hyperlink" Target="https://capach-chilpancingo.com/wp-content/uploads/2022/04/07.pdf" TargetMode="External"/><Relationship Id="rId7" Type="http://schemas.openxmlformats.org/officeDocument/2006/relationships/hyperlink" Target="https://capach-chilpancingo.com/wp-content/uploads/2022/04/07.pdf" TargetMode="External"/><Relationship Id="rId12" Type="http://schemas.openxmlformats.org/officeDocument/2006/relationships/hyperlink" Target="https://capach-chilpancingo.com/wp-content/uploads/2022/04/03.pdf" TargetMode="External"/><Relationship Id="rId17" Type="http://schemas.openxmlformats.org/officeDocument/2006/relationships/hyperlink" Target="https://capach-chilpancingo.com/wp-content/uploads/2022/04/08.pdf" TargetMode="External"/><Relationship Id="rId25" Type="http://schemas.openxmlformats.org/officeDocument/2006/relationships/hyperlink" Target="https://capach-chilpancingo.com/wp-content/uploads/2022/04/07.pdf" TargetMode="External"/><Relationship Id="rId33" Type="http://schemas.openxmlformats.org/officeDocument/2006/relationships/hyperlink" Target="https://capach-chilpancingo.com/wp-content/uploads/2022/04/06.pdf" TargetMode="External"/><Relationship Id="rId2" Type="http://schemas.openxmlformats.org/officeDocument/2006/relationships/hyperlink" Target="https://capach-chilpancingo.com/wp-content/uploads/2022/04/02.pdf" TargetMode="External"/><Relationship Id="rId16" Type="http://schemas.openxmlformats.org/officeDocument/2006/relationships/hyperlink" Target="https://capach-chilpancingo.com/wp-content/uploads/2022/04/07.pdf" TargetMode="External"/><Relationship Id="rId20" Type="http://schemas.openxmlformats.org/officeDocument/2006/relationships/hyperlink" Target="https://capach-chilpancingo.com/wp-content/uploads/2022/04/02.pdf" TargetMode="External"/><Relationship Id="rId29" Type="http://schemas.openxmlformats.org/officeDocument/2006/relationships/hyperlink" Target="https://capach-chilpancingo.com/wp-content/uploads/2022/04/02.pdf" TargetMode="External"/><Relationship Id="rId1" Type="http://schemas.openxmlformats.org/officeDocument/2006/relationships/hyperlink" Target="https://capach-chilpancingo.com/wp-content/uploads/2022/04/01.pdf" TargetMode="External"/><Relationship Id="rId6" Type="http://schemas.openxmlformats.org/officeDocument/2006/relationships/hyperlink" Target="https://capach-chilpancingo.com/wp-content/uploads/2022/04/06.pdf" TargetMode="External"/><Relationship Id="rId11" Type="http://schemas.openxmlformats.org/officeDocument/2006/relationships/hyperlink" Target="https://capach-chilpancingo.com/wp-content/uploads/2022/04/02.pdf" TargetMode="External"/><Relationship Id="rId24" Type="http://schemas.openxmlformats.org/officeDocument/2006/relationships/hyperlink" Target="https://capach-chilpancingo.com/wp-content/uploads/2022/04/06.pdf" TargetMode="External"/><Relationship Id="rId32" Type="http://schemas.openxmlformats.org/officeDocument/2006/relationships/hyperlink" Target="https://capach-chilpancingo.com/wp-content/uploads/2022/04/05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capach-chilpancingo.com/wp-content/uploads/2022/04/05.pdf" TargetMode="External"/><Relationship Id="rId15" Type="http://schemas.openxmlformats.org/officeDocument/2006/relationships/hyperlink" Target="https://capach-chilpancingo.com/wp-content/uploads/2022/04/06.pdf" TargetMode="External"/><Relationship Id="rId23" Type="http://schemas.openxmlformats.org/officeDocument/2006/relationships/hyperlink" Target="https://capach-chilpancingo.com/wp-content/uploads/2022/04/05.pdf" TargetMode="External"/><Relationship Id="rId28" Type="http://schemas.openxmlformats.org/officeDocument/2006/relationships/hyperlink" Target="https://capach-chilpancingo.com/wp-content/uploads/2022/04/01.pdf" TargetMode="External"/><Relationship Id="rId36" Type="http://schemas.openxmlformats.org/officeDocument/2006/relationships/hyperlink" Target="https://capach-chilpancingo.com/wp-content/uploads/2022/04/09.pdf" TargetMode="External"/><Relationship Id="rId10" Type="http://schemas.openxmlformats.org/officeDocument/2006/relationships/hyperlink" Target="https://capach-chilpancingo.com/wp-content/uploads/2022/04/01.pdf" TargetMode="External"/><Relationship Id="rId19" Type="http://schemas.openxmlformats.org/officeDocument/2006/relationships/hyperlink" Target="https://capach-chilpancingo.com/wp-content/uploads/2022/04/01.pdf" TargetMode="External"/><Relationship Id="rId31" Type="http://schemas.openxmlformats.org/officeDocument/2006/relationships/hyperlink" Target="https://capach-chilpancingo.com/wp-content/uploads/2022/04/04.pdf" TargetMode="External"/><Relationship Id="rId4" Type="http://schemas.openxmlformats.org/officeDocument/2006/relationships/hyperlink" Target="https://capach-chilpancingo.com/wp-content/uploads/2022/04/04.pdf" TargetMode="External"/><Relationship Id="rId9" Type="http://schemas.openxmlformats.org/officeDocument/2006/relationships/hyperlink" Target="https://capach-chilpancingo.com/wp-content/uploads/2022/04/09.pdf" TargetMode="External"/><Relationship Id="rId14" Type="http://schemas.openxmlformats.org/officeDocument/2006/relationships/hyperlink" Target="https://capach-chilpancingo.com/wp-content/uploads/2022/04/05.pdf" TargetMode="External"/><Relationship Id="rId22" Type="http://schemas.openxmlformats.org/officeDocument/2006/relationships/hyperlink" Target="https://capach-chilpancingo.com/wp-content/uploads/2022/04/04.pdf" TargetMode="External"/><Relationship Id="rId27" Type="http://schemas.openxmlformats.org/officeDocument/2006/relationships/hyperlink" Target="https://capach-chilpancingo.com/wp-content/uploads/2022/04/09.pdf" TargetMode="External"/><Relationship Id="rId30" Type="http://schemas.openxmlformats.org/officeDocument/2006/relationships/hyperlink" Target="https://capach-chilpancingo.com/wp-content/uploads/2022/04/03.pdf" TargetMode="External"/><Relationship Id="rId35" Type="http://schemas.openxmlformats.org/officeDocument/2006/relationships/hyperlink" Target="https://capach-chilpancingo.com/wp-content/uploads/2022/04/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179</v>
      </c>
      <c r="E8" t="s">
        <v>181</v>
      </c>
      <c r="F8" t="s">
        <v>185</v>
      </c>
      <c r="G8">
        <v>1</v>
      </c>
      <c r="H8">
        <v>0</v>
      </c>
      <c r="I8" s="7" t="s">
        <v>362</v>
      </c>
      <c r="J8" s="4">
        <v>44651</v>
      </c>
      <c r="K8" t="s">
        <v>348</v>
      </c>
      <c r="L8">
        <v>1</v>
      </c>
      <c r="M8" s="4">
        <v>44651</v>
      </c>
      <c r="N8">
        <v>1</v>
      </c>
      <c r="O8">
        <v>1</v>
      </c>
      <c r="P8" s="7" t="s">
        <v>362</v>
      </c>
      <c r="Q8" s="7" t="s">
        <v>362</v>
      </c>
      <c r="R8" s="7" t="s">
        <v>362</v>
      </c>
      <c r="S8" t="s">
        <v>339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339</v>
      </c>
      <c r="AQ8" t="s">
        <v>335</v>
      </c>
      <c r="AR8" t="s">
        <v>361</v>
      </c>
      <c r="AS8">
        <v>0</v>
      </c>
      <c r="AT8" s="4">
        <v>44651</v>
      </c>
      <c r="AU8" s="4">
        <v>44562</v>
      </c>
      <c r="AV8" s="4">
        <v>44651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s="6" t="s">
        <v>348</v>
      </c>
      <c r="BE8" s="4">
        <v>44562</v>
      </c>
      <c r="BF8" s="4">
        <v>44651</v>
      </c>
      <c r="BG8" s="5" t="s">
        <v>371</v>
      </c>
      <c r="BH8" s="5" t="s">
        <v>371</v>
      </c>
      <c r="BI8">
        <v>1</v>
      </c>
      <c r="BJ8" t="s">
        <v>285</v>
      </c>
      <c r="BK8" t="s">
        <v>335</v>
      </c>
      <c r="BL8" t="s">
        <v>335</v>
      </c>
      <c r="BM8" s="6" t="s">
        <v>340</v>
      </c>
      <c r="BN8" s="6" t="s">
        <v>348</v>
      </c>
      <c r="BO8" s="5" t="s">
        <v>371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371</v>
      </c>
      <c r="BV8" s="5" t="s">
        <v>371</v>
      </c>
      <c r="BW8" s="5" t="s">
        <v>371</v>
      </c>
      <c r="BX8" s="5" t="s">
        <v>371</v>
      </c>
      <c r="BY8" t="s">
        <v>336</v>
      </c>
      <c r="BZ8" s="4">
        <v>44676</v>
      </c>
      <c r="CA8" s="4">
        <v>44676</v>
      </c>
      <c r="CB8" t="s">
        <v>338</v>
      </c>
    </row>
    <row r="9" spans="1:80" x14ac:dyDescent="0.25">
      <c r="A9" s="6">
        <v>2022</v>
      </c>
      <c r="B9" s="4">
        <v>44562</v>
      </c>
      <c r="C9" s="4">
        <v>44651</v>
      </c>
      <c r="D9" s="6" t="s">
        <v>179</v>
      </c>
      <c r="E9" s="6" t="s">
        <v>181</v>
      </c>
      <c r="F9" s="6" t="s">
        <v>185</v>
      </c>
      <c r="G9">
        <v>2</v>
      </c>
      <c r="H9">
        <v>0</v>
      </c>
      <c r="I9" s="7" t="s">
        <v>363</v>
      </c>
      <c r="J9" s="4">
        <v>44651</v>
      </c>
      <c r="K9" t="s">
        <v>349</v>
      </c>
      <c r="L9" s="10">
        <v>2</v>
      </c>
      <c r="M9" s="4">
        <v>44651</v>
      </c>
      <c r="N9" s="6">
        <v>2</v>
      </c>
      <c r="O9" s="9">
        <v>1</v>
      </c>
      <c r="P9" s="7" t="s">
        <v>363</v>
      </c>
      <c r="Q9" s="7" t="s">
        <v>363</v>
      </c>
      <c r="R9" s="7" t="s">
        <v>363</v>
      </c>
      <c r="S9" s="6" t="s">
        <v>339</v>
      </c>
      <c r="T9" s="6" t="s">
        <v>335</v>
      </c>
      <c r="U9" s="6" t="s">
        <v>335</v>
      </c>
      <c r="V9" s="6" t="s">
        <v>335</v>
      </c>
      <c r="W9" s="6" t="s">
        <v>335</v>
      </c>
      <c r="X9" s="6" t="s">
        <v>193</v>
      </c>
      <c r="Y9" s="6" t="s">
        <v>335</v>
      </c>
      <c r="Z9" s="6" t="s">
        <v>335</v>
      </c>
      <c r="AA9" s="6" t="s">
        <v>335</v>
      </c>
      <c r="AB9" s="6" t="s">
        <v>218</v>
      </c>
      <c r="AC9" s="6" t="s">
        <v>335</v>
      </c>
      <c r="AD9" s="6" t="s">
        <v>335</v>
      </c>
      <c r="AE9" s="6" t="s">
        <v>335</v>
      </c>
      <c r="AF9" s="6" t="s">
        <v>335</v>
      </c>
      <c r="AG9" s="6" t="s">
        <v>335</v>
      </c>
      <c r="AH9" s="6" t="s">
        <v>335</v>
      </c>
      <c r="AI9" s="6" t="s">
        <v>252</v>
      </c>
      <c r="AJ9" s="6" t="s">
        <v>335</v>
      </c>
      <c r="AK9" s="6" t="s">
        <v>335</v>
      </c>
      <c r="AL9" s="6" t="s">
        <v>335</v>
      </c>
      <c r="AM9" s="6" t="s">
        <v>335</v>
      </c>
      <c r="AN9" s="6" t="s">
        <v>335</v>
      </c>
      <c r="AO9" s="6" t="s">
        <v>335</v>
      </c>
      <c r="AP9" s="6" t="s">
        <v>339</v>
      </c>
      <c r="AQ9" s="6" t="s">
        <v>335</v>
      </c>
      <c r="AR9" s="6" t="s">
        <v>361</v>
      </c>
      <c r="AS9">
        <v>0</v>
      </c>
      <c r="AT9" s="4">
        <v>44651</v>
      </c>
      <c r="AU9" s="4">
        <v>44562</v>
      </c>
      <c r="AV9" s="4">
        <v>44651</v>
      </c>
      <c r="AW9" s="6">
        <v>0</v>
      </c>
      <c r="AX9" s="6">
        <v>0</v>
      </c>
      <c r="AY9" s="6">
        <v>0</v>
      </c>
      <c r="AZ9" s="6">
        <v>0</v>
      </c>
      <c r="BA9" s="6" t="s">
        <v>335</v>
      </c>
      <c r="BB9" s="6" t="s">
        <v>335</v>
      </c>
      <c r="BC9" s="6" t="s">
        <v>335</v>
      </c>
      <c r="BD9" s="6" t="s">
        <v>349</v>
      </c>
      <c r="BE9" s="4">
        <v>44562</v>
      </c>
      <c r="BF9" s="4">
        <v>44651</v>
      </c>
      <c r="BG9" s="5" t="s">
        <v>371</v>
      </c>
      <c r="BH9" s="5" t="s">
        <v>371</v>
      </c>
      <c r="BI9" s="9">
        <v>1</v>
      </c>
      <c r="BJ9" s="6" t="s">
        <v>285</v>
      </c>
      <c r="BK9" s="6" t="s">
        <v>335</v>
      </c>
      <c r="BL9" s="6" t="s">
        <v>335</v>
      </c>
      <c r="BM9" s="6" t="s">
        <v>341</v>
      </c>
      <c r="BN9" s="6" t="s">
        <v>349</v>
      </c>
      <c r="BO9" s="5" t="s">
        <v>371</v>
      </c>
      <c r="BP9" s="6" t="s">
        <v>335</v>
      </c>
      <c r="BQ9" s="6" t="s">
        <v>286</v>
      </c>
      <c r="BR9" s="6" t="s">
        <v>290</v>
      </c>
      <c r="BS9" s="9">
        <v>1</v>
      </c>
      <c r="BT9" s="6" t="s">
        <v>335</v>
      </c>
      <c r="BU9" s="5" t="s">
        <v>371</v>
      </c>
      <c r="BV9" s="5" t="s">
        <v>371</v>
      </c>
      <c r="BW9" s="5" t="s">
        <v>371</v>
      </c>
      <c r="BX9" s="5" t="s">
        <v>371</v>
      </c>
      <c r="BY9" s="8" t="s">
        <v>336</v>
      </c>
      <c r="BZ9" s="4">
        <v>44676</v>
      </c>
      <c r="CA9" s="4">
        <v>44676</v>
      </c>
      <c r="CB9" s="9" t="s">
        <v>338</v>
      </c>
    </row>
    <row r="10" spans="1:80" x14ac:dyDescent="0.25">
      <c r="A10" s="6">
        <v>2022</v>
      </c>
      <c r="B10" s="4">
        <v>44562</v>
      </c>
      <c r="C10" s="4">
        <v>44651</v>
      </c>
      <c r="D10" s="6" t="s">
        <v>179</v>
      </c>
      <c r="E10" s="6" t="s">
        <v>181</v>
      </c>
      <c r="F10" s="6" t="s">
        <v>185</v>
      </c>
      <c r="G10">
        <v>3</v>
      </c>
      <c r="H10">
        <v>0</v>
      </c>
      <c r="I10" s="7" t="s">
        <v>364</v>
      </c>
      <c r="J10" s="4">
        <v>44651</v>
      </c>
      <c r="K10" t="s">
        <v>350</v>
      </c>
      <c r="L10" s="10">
        <v>3</v>
      </c>
      <c r="M10" s="4">
        <v>44651</v>
      </c>
      <c r="N10" s="6">
        <v>3</v>
      </c>
      <c r="O10" s="9">
        <v>1</v>
      </c>
      <c r="P10" s="7" t="s">
        <v>364</v>
      </c>
      <c r="Q10" s="7" t="s">
        <v>364</v>
      </c>
      <c r="R10" s="7" t="s">
        <v>364</v>
      </c>
      <c r="S10" s="6" t="s">
        <v>339</v>
      </c>
      <c r="T10" s="6" t="s">
        <v>335</v>
      </c>
      <c r="U10" s="6" t="s">
        <v>335</v>
      </c>
      <c r="V10" s="6" t="s">
        <v>335</v>
      </c>
      <c r="W10" s="6" t="s">
        <v>335</v>
      </c>
      <c r="X10" s="6" t="s">
        <v>193</v>
      </c>
      <c r="Y10" s="6" t="s">
        <v>335</v>
      </c>
      <c r="Z10" s="6" t="s">
        <v>335</v>
      </c>
      <c r="AA10" s="6" t="s">
        <v>335</v>
      </c>
      <c r="AB10" s="6" t="s">
        <v>218</v>
      </c>
      <c r="AC10" s="6" t="s">
        <v>335</v>
      </c>
      <c r="AD10" s="6" t="s">
        <v>335</v>
      </c>
      <c r="AE10" s="6" t="s">
        <v>335</v>
      </c>
      <c r="AF10" s="6" t="s">
        <v>335</v>
      </c>
      <c r="AG10" s="6" t="s">
        <v>335</v>
      </c>
      <c r="AH10" s="6" t="s">
        <v>335</v>
      </c>
      <c r="AI10" s="6" t="s">
        <v>252</v>
      </c>
      <c r="AJ10" s="6" t="s">
        <v>335</v>
      </c>
      <c r="AK10" s="6" t="s">
        <v>335</v>
      </c>
      <c r="AL10" s="6" t="s">
        <v>335</v>
      </c>
      <c r="AM10" s="6" t="s">
        <v>335</v>
      </c>
      <c r="AN10" s="6" t="s">
        <v>335</v>
      </c>
      <c r="AO10" s="6" t="s">
        <v>335</v>
      </c>
      <c r="AP10" s="6" t="s">
        <v>339</v>
      </c>
      <c r="AQ10" s="6" t="s">
        <v>335</v>
      </c>
      <c r="AR10" s="6" t="s">
        <v>361</v>
      </c>
      <c r="AS10">
        <v>0</v>
      </c>
      <c r="AT10" s="4">
        <v>44651</v>
      </c>
      <c r="AU10" s="4">
        <v>44562</v>
      </c>
      <c r="AV10" s="4">
        <v>44651</v>
      </c>
      <c r="AW10" s="6">
        <v>0</v>
      </c>
      <c r="AX10" s="6">
        <v>0</v>
      </c>
      <c r="AY10" s="6">
        <v>0</v>
      </c>
      <c r="AZ10" s="6">
        <v>0</v>
      </c>
      <c r="BA10" s="6" t="s">
        <v>335</v>
      </c>
      <c r="BB10" s="6" t="s">
        <v>335</v>
      </c>
      <c r="BC10" s="6" t="s">
        <v>335</v>
      </c>
      <c r="BD10" s="6" t="s">
        <v>350</v>
      </c>
      <c r="BE10" s="4">
        <v>44562</v>
      </c>
      <c r="BF10" s="4">
        <v>44651</v>
      </c>
      <c r="BG10" s="5" t="s">
        <v>371</v>
      </c>
      <c r="BH10" s="5" t="s">
        <v>371</v>
      </c>
      <c r="BI10" s="9">
        <v>1</v>
      </c>
      <c r="BJ10" s="6" t="s">
        <v>285</v>
      </c>
      <c r="BK10" s="6" t="s">
        <v>335</v>
      </c>
      <c r="BL10" s="6" t="s">
        <v>335</v>
      </c>
      <c r="BM10" s="6" t="s">
        <v>342</v>
      </c>
      <c r="BN10" s="6" t="s">
        <v>350</v>
      </c>
      <c r="BO10" s="5" t="s">
        <v>371</v>
      </c>
      <c r="BP10" s="6" t="s">
        <v>335</v>
      </c>
      <c r="BQ10" s="6" t="s">
        <v>286</v>
      </c>
      <c r="BR10" s="6" t="s">
        <v>290</v>
      </c>
      <c r="BS10" s="9">
        <v>1</v>
      </c>
      <c r="BT10" s="6" t="s">
        <v>335</v>
      </c>
      <c r="BU10" s="5" t="s">
        <v>371</v>
      </c>
      <c r="BV10" s="5" t="s">
        <v>371</v>
      </c>
      <c r="BW10" s="5" t="s">
        <v>371</v>
      </c>
      <c r="BX10" s="5" t="s">
        <v>371</v>
      </c>
      <c r="BY10" s="8" t="s">
        <v>336</v>
      </c>
      <c r="BZ10" s="4">
        <v>44676</v>
      </c>
      <c r="CA10" s="4">
        <v>44676</v>
      </c>
      <c r="CB10" s="9" t="s">
        <v>338</v>
      </c>
    </row>
    <row r="11" spans="1:80" x14ac:dyDescent="0.25">
      <c r="A11" s="6">
        <v>2022</v>
      </c>
      <c r="B11" s="4">
        <v>44562</v>
      </c>
      <c r="C11" s="4">
        <v>44651</v>
      </c>
      <c r="D11" s="6" t="s">
        <v>179</v>
      </c>
      <c r="E11" s="6" t="s">
        <v>181</v>
      </c>
      <c r="F11" s="6" t="s">
        <v>185</v>
      </c>
      <c r="G11">
        <v>4</v>
      </c>
      <c r="H11">
        <v>0</v>
      </c>
      <c r="I11" s="7" t="s">
        <v>365</v>
      </c>
      <c r="J11" s="4">
        <v>44651</v>
      </c>
      <c r="K11" t="s">
        <v>351</v>
      </c>
      <c r="L11" s="10">
        <v>4</v>
      </c>
      <c r="M11" s="4">
        <v>44651</v>
      </c>
      <c r="N11" s="6">
        <v>4</v>
      </c>
      <c r="O11" s="9">
        <v>1</v>
      </c>
      <c r="P11" s="7" t="s">
        <v>365</v>
      </c>
      <c r="Q11" s="7" t="s">
        <v>365</v>
      </c>
      <c r="R11" s="7" t="s">
        <v>365</v>
      </c>
      <c r="S11" s="6" t="s">
        <v>339</v>
      </c>
      <c r="T11" s="6" t="s">
        <v>335</v>
      </c>
      <c r="U11" s="6" t="s">
        <v>335</v>
      </c>
      <c r="V11" s="6" t="s">
        <v>335</v>
      </c>
      <c r="W11" s="6" t="s">
        <v>335</v>
      </c>
      <c r="X11" s="6" t="s">
        <v>193</v>
      </c>
      <c r="Y11" s="6" t="s">
        <v>335</v>
      </c>
      <c r="Z11" s="6" t="s">
        <v>335</v>
      </c>
      <c r="AA11" s="6" t="s">
        <v>335</v>
      </c>
      <c r="AB11" s="6" t="s">
        <v>218</v>
      </c>
      <c r="AC11" s="6" t="s">
        <v>335</v>
      </c>
      <c r="AD11" s="6" t="s">
        <v>335</v>
      </c>
      <c r="AE11" s="6" t="s">
        <v>335</v>
      </c>
      <c r="AF11" s="6" t="s">
        <v>335</v>
      </c>
      <c r="AG11" s="6" t="s">
        <v>335</v>
      </c>
      <c r="AH11" s="6" t="s">
        <v>335</v>
      </c>
      <c r="AI11" s="6" t="s">
        <v>252</v>
      </c>
      <c r="AJ11" s="6" t="s">
        <v>335</v>
      </c>
      <c r="AK11" s="6" t="s">
        <v>335</v>
      </c>
      <c r="AL11" s="6" t="s">
        <v>335</v>
      </c>
      <c r="AM11" s="6" t="s">
        <v>335</v>
      </c>
      <c r="AN11" s="6" t="s">
        <v>335</v>
      </c>
      <c r="AO11" s="6" t="s">
        <v>335</v>
      </c>
      <c r="AP11" s="6" t="s">
        <v>339</v>
      </c>
      <c r="AQ11" s="6" t="s">
        <v>335</v>
      </c>
      <c r="AR11" s="6" t="s">
        <v>361</v>
      </c>
      <c r="AS11">
        <v>0</v>
      </c>
      <c r="AT11" s="4">
        <v>44651</v>
      </c>
      <c r="AU11" s="4">
        <v>44562</v>
      </c>
      <c r="AV11" s="4">
        <v>44651</v>
      </c>
      <c r="AW11" s="6">
        <v>0</v>
      </c>
      <c r="AX11" s="6">
        <v>0</v>
      </c>
      <c r="AY11" s="6">
        <v>0</v>
      </c>
      <c r="AZ11" s="6">
        <v>0</v>
      </c>
      <c r="BA11" s="6" t="s">
        <v>335</v>
      </c>
      <c r="BB11" s="6" t="s">
        <v>335</v>
      </c>
      <c r="BC11" s="6" t="s">
        <v>335</v>
      </c>
      <c r="BD11" s="6" t="s">
        <v>351</v>
      </c>
      <c r="BE11" s="4">
        <v>44562</v>
      </c>
      <c r="BF11" s="4">
        <v>44651</v>
      </c>
      <c r="BG11" s="5" t="s">
        <v>371</v>
      </c>
      <c r="BH11" s="5" t="s">
        <v>371</v>
      </c>
      <c r="BI11" s="9">
        <v>1</v>
      </c>
      <c r="BJ11" s="6" t="s">
        <v>285</v>
      </c>
      <c r="BK11" s="6" t="s">
        <v>335</v>
      </c>
      <c r="BL11" s="6" t="s">
        <v>335</v>
      </c>
      <c r="BM11" s="6" t="s">
        <v>343</v>
      </c>
      <c r="BN11" s="6" t="s">
        <v>351</v>
      </c>
      <c r="BO11" s="5" t="s">
        <v>371</v>
      </c>
      <c r="BP11" s="6" t="s">
        <v>335</v>
      </c>
      <c r="BQ11" s="6" t="s">
        <v>286</v>
      </c>
      <c r="BR11" s="6" t="s">
        <v>290</v>
      </c>
      <c r="BS11" s="9">
        <v>1</v>
      </c>
      <c r="BT11" s="6" t="s">
        <v>335</v>
      </c>
      <c r="BU11" s="5" t="s">
        <v>371</v>
      </c>
      <c r="BV11" s="5" t="s">
        <v>371</v>
      </c>
      <c r="BW11" s="5" t="s">
        <v>371</v>
      </c>
      <c r="BX11" s="5" t="s">
        <v>371</v>
      </c>
      <c r="BY11" s="8" t="s">
        <v>336</v>
      </c>
      <c r="BZ11" s="4">
        <v>44676</v>
      </c>
      <c r="CA11" s="4">
        <v>44676</v>
      </c>
      <c r="CB11" s="9" t="s">
        <v>338</v>
      </c>
    </row>
    <row r="12" spans="1:80" x14ac:dyDescent="0.25">
      <c r="A12" s="6">
        <v>2022</v>
      </c>
      <c r="B12" s="4">
        <v>44562</v>
      </c>
      <c r="C12" s="4">
        <v>44651</v>
      </c>
      <c r="D12" s="6" t="s">
        <v>179</v>
      </c>
      <c r="E12" s="6" t="s">
        <v>181</v>
      </c>
      <c r="F12" s="6" t="s">
        <v>185</v>
      </c>
      <c r="G12">
        <v>5</v>
      </c>
      <c r="H12">
        <v>0</v>
      </c>
      <c r="I12" s="7" t="s">
        <v>366</v>
      </c>
      <c r="J12" s="4">
        <v>44651</v>
      </c>
      <c r="K12" t="s">
        <v>352</v>
      </c>
      <c r="L12" s="10">
        <v>5</v>
      </c>
      <c r="M12" s="4">
        <v>44651</v>
      </c>
      <c r="N12" s="6">
        <v>5</v>
      </c>
      <c r="O12" s="9">
        <v>1</v>
      </c>
      <c r="P12" s="7" t="s">
        <v>366</v>
      </c>
      <c r="Q12" s="7" t="s">
        <v>366</v>
      </c>
      <c r="R12" s="7" t="s">
        <v>366</v>
      </c>
      <c r="S12" s="6" t="s">
        <v>339</v>
      </c>
      <c r="T12" s="6" t="s">
        <v>335</v>
      </c>
      <c r="U12" s="6" t="s">
        <v>335</v>
      </c>
      <c r="V12" s="6" t="s">
        <v>335</v>
      </c>
      <c r="W12" s="6" t="s">
        <v>335</v>
      </c>
      <c r="X12" s="6" t="s">
        <v>193</v>
      </c>
      <c r="Y12" s="6" t="s">
        <v>335</v>
      </c>
      <c r="Z12" s="6" t="s">
        <v>335</v>
      </c>
      <c r="AA12" s="6" t="s">
        <v>335</v>
      </c>
      <c r="AB12" s="6" t="s">
        <v>218</v>
      </c>
      <c r="AC12" s="6" t="s">
        <v>335</v>
      </c>
      <c r="AD12" s="6" t="s">
        <v>335</v>
      </c>
      <c r="AE12" s="6" t="s">
        <v>335</v>
      </c>
      <c r="AF12" s="6" t="s">
        <v>335</v>
      </c>
      <c r="AG12" s="6" t="s">
        <v>335</v>
      </c>
      <c r="AH12" s="6" t="s">
        <v>335</v>
      </c>
      <c r="AI12" s="6" t="s">
        <v>252</v>
      </c>
      <c r="AJ12" s="6" t="s">
        <v>335</v>
      </c>
      <c r="AK12" s="6" t="s">
        <v>335</v>
      </c>
      <c r="AL12" s="6" t="s">
        <v>335</v>
      </c>
      <c r="AM12" s="6" t="s">
        <v>335</v>
      </c>
      <c r="AN12" s="6" t="s">
        <v>335</v>
      </c>
      <c r="AO12" s="6" t="s">
        <v>335</v>
      </c>
      <c r="AP12" s="6" t="s">
        <v>339</v>
      </c>
      <c r="AQ12" s="6" t="s">
        <v>335</v>
      </c>
      <c r="AR12" s="6" t="s">
        <v>361</v>
      </c>
      <c r="AS12">
        <v>0</v>
      </c>
      <c r="AT12" s="4">
        <v>44651</v>
      </c>
      <c r="AU12" s="4">
        <v>44562</v>
      </c>
      <c r="AV12" s="4">
        <v>44651</v>
      </c>
      <c r="AW12" s="6">
        <v>0</v>
      </c>
      <c r="AX12" s="6">
        <v>0</v>
      </c>
      <c r="AY12" s="6">
        <v>0</v>
      </c>
      <c r="AZ12" s="6">
        <v>0</v>
      </c>
      <c r="BA12" s="6" t="s">
        <v>335</v>
      </c>
      <c r="BB12" s="6" t="s">
        <v>335</v>
      </c>
      <c r="BC12" s="6" t="s">
        <v>335</v>
      </c>
      <c r="BD12" s="6" t="s">
        <v>352</v>
      </c>
      <c r="BE12" s="4">
        <v>44562</v>
      </c>
      <c r="BF12" s="4">
        <v>44651</v>
      </c>
      <c r="BG12" s="5" t="s">
        <v>371</v>
      </c>
      <c r="BH12" s="5" t="s">
        <v>371</v>
      </c>
      <c r="BI12" s="9">
        <v>1</v>
      </c>
      <c r="BJ12" s="6" t="s">
        <v>285</v>
      </c>
      <c r="BK12" s="6" t="s">
        <v>335</v>
      </c>
      <c r="BL12" s="6" t="s">
        <v>335</v>
      </c>
      <c r="BM12" s="6" t="s">
        <v>344</v>
      </c>
      <c r="BN12" s="6" t="s">
        <v>352</v>
      </c>
      <c r="BO12" s="5" t="s">
        <v>371</v>
      </c>
      <c r="BP12" s="6" t="s">
        <v>335</v>
      </c>
      <c r="BQ12" s="6" t="s">
        <v>286</v>
      </c>
      <c r="BR12" s="6" t="s">
        <v>290</v>
      </c>
      <c r="BS12" s="9">
        <v>1</v>
      </c>
      <c r="BT12" s="6" t="s">
        <v>335</v>
      </c>
      <c r="BU12" s="5" t="s">
        <v>371</v>
      </c>
      <c r="BV12" s="5" t="s">
        <v>371</v>
      </c>
      <c r="BW12" s="5" t="s">
        <v>371</v>
      </c>
      <c r="BX12" s="5" t="s">
        <v>371</v>
      </c>
      <c r="BY12" s="8" t="s">
        <v>336</v>
      </c>
      <c r="BZ12" s="4">
        <v>44676</v>
      </c>
      <c r="CA12" s="4">
        <v>44676</v>
      </c>
      <c r="CB12" s="9" t="s">
        <v>338</v>
      </c>
    </row>
    <row r="13" spans="1:80" x14ac:dyDescent="0.25">
      <c r="A13" s="6">
        <v>2022</v>
      </c>
      <c r="B13" s="4">
        <v>44562</v>
      </c>
      <c r="C13" s="4">
        <v>44651</v>
      </c>
      <c r="D13" s="6" t="s">
        <v>179</v>
      </c>
      <c r="E13" s="6" t="s">
        <v>181</v>
      </c>
      <c r="F13" s="6" t="s">
        <v>185</v>
      </c>
      <c r="G13">
        <v>6</v>
      </c>
      <c r="H13">
        <v>0</v>
      </c>
      <c r="I13" s="7" t="s">
        <v>367</v>
      </c>
      <c r="J13" s="4">
        <v>44651</v>
      </c>
      <c r="K13" t="s">
        <v>353</v>
      </c>
      <c r="L13" s="10">
        <v>6</v>
      </c>
      <c r="M13" s="4">
        <v>44651</v>
      </c>
      <c r="N13" s="6">
        <v>6</v>
      </c>
      <c r="O13" s="9">
        <v>1</v>
      </c>
      <c r="P13" s="7" t="s">
        <v>367</v>
      </c>
      <c r="Q13" s="7" t="s">
        <v>367</v>
      </c>
      <c r="R13" s="7" t="s">
        <v>367</v>
      </c>
      <c r="S13" s="6" t="s">
        <v>339</v>
      </c>
      <c r="T13" s="6" t="s">
        <v>335</v>
      </c>
      <c r="U13" s="6" t="s">
        <v>335</v>
      </c>
      <c r="V13" s="6" t="s">
        <v>335</v>
      </c>
      <c r="W13" s="6" t="s">
        <v>335</v>
      </c>
      <c r="X13" s="6" t="s">
        <v>193</v>
      </c>
      <c r="Y13" s="6" t="s">
        <v>335</v>
      </c>
      <c r="Z13" s="6" t="s">
        <v>335</v>
      </c>
      <c r="AA13" s="6" t="s">
        <v>335</v>
      </c>
      <c r="AB13" s="6" t="s">
        <v>218</v>
      </c>
      <c r="AC13" s="6" t="s">
        <v>335</v>
      </c>
      <c r="AD13" s="6" t="s">
        <v>335</v>
      </c>
      <c r="AE13" s="6" t="s">
        <v>335</v>
      </c>
      <c r="AF13" s="6" t="s">
        <v>335</v>
      </c>
      <c r="AG13" s="6" t="s">
        <v>335</v>
      </c>
      <c r="AH13" s="6" t="s">
        <v>335</v>
      </c>
      <c r="AI13" s="6" t="s">
        <v>252</v>
      </c>
      <c r="AJ13" s="6" t="s">
        <v>335</v>
      </c>
      <c r="AK13" s="6" t="s">
        <v>335</v>
      </c>
      <c r="AL13" s="6" t="s">
        <v>335</v>
      </c>
      <c r="AM13" s="6" t="s">
        <v>335</v>
      </c>
      <c r="AN13" s="6" t="s">
        <v>335</v>
      </c>
      <c r="AO13" s="6" t="s">
        <v>335</v>
      </c>
      <c r="AP13" s="6" t="s">
        <v>339</v>
      </c>
      <c r="AQ13" s="6" t="s">
        <v>335</v>
      </c>
      <c r="AR13" s="6" t="s">
        <v>361</v>
      </c>
      <c r="AS13">
        <v>0</v>
      </c>
      <c r="AT13" s="4">
        <v>44651</v>
      </c>
      <c r="AU13" s="4">
        <v>44562</v>
      </c>
      <c r="AV13" s="4">
        <v>44651</v>
      </c>
      <c r="AW13" s="6">
        <v>0</v>
      </c>
      <c r="AX13" s="6">
        <v>0</v>
      </c>
      <c r="AY13" s="6">
        <v>0</v>
      </c>
      <c r="AZ13" s="6">
        <v>0</v>
      </c>
      <c r="BA13" s="6" t="s">
        <v>335</v>
      </c>
      <c r="BB13" s="6" t="s">
        <v>335</v>
      </c>
      <c r="BC13" s="6" t="s">
        <v>335</v>
      </c>
      <c r="BD13" s="6" t="s">
        <v>353</v>
      </c>
      <c r="BE13" s="4">
        <v>44562</v>
      </c>
      <c r="BF13" s="4">
        <v>44651</v>
      </c>
      <c r="BG13" s="5" t="s">
        <v>371</v>
      </c>
      <c r="BH13" s="5" t="s">
        <v>371</v>
      </c>
      <c r="BI13" s="9">
        <v>1</v>
      </c>
      <c r="BJ13" s="6" t="s">
        <v>285</v>
      </c>
      <c r="BK13" s="6" t="s">
        <v>335</v>
      </c>
      <c r="BL13" s="6" t="s">
        <v>335</v>
      </c>
      <c r="BM13" s="6" t="s">
        <v>345</v>
      </c>
      <c r="BN13" s="6" t="s">
        <v>353</v>
      </c>
      <c r="BO13" s="5" t="s">
        <v>371</v>
      </c>
      <c r="BP13" s="6" t="s">
        <v>335</v>
      </c>
      <c r="BQ13" s="6" t="s">
        <v>286</v>
      </c>
      <c r="BR13" s="6" t="s">
        <v>290</v>
      </c>
      <c r="BS13" s="9">
        <v>1</v>
      </c>
      <c r="BT13" s="6" t="s">
        <v>335</v>
      </c>
      <c r="BU13" s="5" t="s">
        <v>371</v>
      </c>
      <c r="BV13" s="5" t="s">
        <v>371</v>
      </c>
      <c r="BW13" s="5" t="s">
        <v>371</v>
      </c>
      <c r="BX13" s="5" t="s">
        <v>371</v>
      </c>
      <c r="BY13" s="8" t="s">
        <v>336</v>
      </c>
      <c r="BZ13" s="4">
        <v>44676</v>
      </c>
      <c r="CA13" s="4">
        <v>44676</v>
      </c>
      <c r="CB13" s="9" t="s">
        <v>338</v>
      </c>
    </row>
    <row r="14" spans="1:80" x14ac:dyDescent="0.25">
      <c r="A14" s="6">
        <v>2022</v>
      </c>
      <c r="B14" s="4">
        <v>44562</v>
      </c>
      <c r="C14" s="4">
        <v>44651</v>
      </c>
      <c r="D14" s="6" t="s">
        <v>179</v>
      </c>
      <c r="E14" s="6" t="s">
        <v>181</v>
      </c>
      <c r="F14" s="6" t="s">
        <v>185</v>
      </c>
      <c r="G14">
        <v>7</v>
      </c>
      <c r="H14">
        <v>0</v>
      </c>
      <c r="I14" s="7" t="s">
        <v>368</v>
      </c>
      <c r="J14" s="4">
        <v>44651</v>
      </c>
      <c r="K14" t="s">
        <v>354</v>
      </c>
      <c r="L14" s="10">
        <v>7</v>
      </c>
      <c r="M14" s="4">
        <v>44651</v>
      </c>
      <c r="N14" s="6">
        <v>7</v>
      </c>
      <c r="O14" s="9">
        <v>1</v>
      </c>
      <c r="P14" s="7" t="s">
        <v>368</v>
      </c>
      <c r="Q14" s="7" t="s">
        <v>368</v>
      </c>
      <c r="R14" s="7" t="s">
        <v>368</v>
      </c>
      <c r="S14" s="6" t="s">
        <v>339</v>
      </c>
      <c r="T14" s="6" t="s">
        <v>335</v>
      </c>
      <c r="U14" s="6" t="s">
        <v>335</v>
      </c>
      <c r="V14" s="6" t="s">
        <v>335</v>
      </c>
      <c r="W14" s="6" t="s">
        <v>335</v>
      </c>
      <c r="X14" s="6" t="s">
        <v>193</v>
      </c>
      <c r="Y14" s="6" t="s">
        <v>335</v>
      </c>
      <c r="Z14" s="6" t="s">
        <v>335</v>
      </c>
      <c r="AA14" s="6" t="s">
        <v>335</v>
      </c>
      <c r="AB14" s="6" t="s">
        <v>218</v>
      </c>
      <c r="AC14" s="6" t="s">
        <v>335</v>
      </c>
      <c r="AD14" s="6" t="s">
        <v>335</v>
      </c>
      <c r="AE14" s="6" t="s">
        <v>335</v>
      </c>
      <c r="AF14" s="6" t="s">
        <v>335</v>
      </c>
      <c r="AG14" s="6" t="s">
        <v>335</v>
      </c>
      <c r="AH14" s="6" t="s">
        <v>335</v>
      </c>
      <c r="AI14" s="6" t="s">
        <v>252</v>
      </c>
      <c r="AJ14" s="6" t="s">
        <v>335</v>
      </c>
      <c r="AK14" s="6" t="s">
        <v>335</v>
      </c>
      <c r="AL14" s="6" t="s">
        <v>335</v>
      </c>
      <c r="AM14" s="6" t="s">
        <v>335</v>
      </c>
      <c r="AN14" s="6" t="s">
        <v>335</v>
      </c>
      <c r="AO14" s="6" t="s">
        <v>335</v>
      </c>
      <c r="AP14" s="6" t="s">
        <v>339</v>
      </c>
      <c r="AQ14" s="6" t="s">
        <v>335</v>
      </c>
      <c r="AR14" s="6" t="s">
        <v>361</v>
      </c>
      <c r="AS14">
        <v>0</v>
      </c>
      <c r="AT14" s="4">
        <v>44651</v>
      </c>
      <c r="AU14" s="4">
        <v>44562</v>
      </c>
      <c r="AV14" s="4">
        <v>44651</v>
      </c>
      <c r="AW14" s="6">
        <v>0</v>
      </c>
      <c r="AX14" s="6">
        <v>0</v>
      </c>
      <c r="AY14" s="6">
        <v>0</v>
      </c>
      <c r="AZ14" s="6">
        <v>0</v>
      </c>
      <c r="BA14" s="6" t="s">
        <v>335</v>
      </c>
      <c r="BB14" s="6" t="s">
        <v>335</v>
      </c>
      <c r="BC14" s="6" t="s">
        <v>335</v>
      </c>
      <c r="BD14" s="6" t="s">
        <v>354</v>
      </c>
      <c r="BE14" s="4">
        <v>44562</v>
      </c>
      <c r="BF14" s="4">
        <v>44651</v>
      </c>
      <c r="BG14" s="5" t="s">
        <v>371</v>
      </c>
      <c r="BH14" s="5" t="s">
        <v>371</v>
      </c>
      <c r="BI14" s="9">
        <v>1</v>
      </c>
      <c r="BJ14" s="6" t="s">
        <v>285</v>
      </c>
      <c r="BK14" s="6" t="s">
        <v>335</v>
      </c>
      <c r="BL14" s="6" t="s">
        <v>335</v>
      </c>
      <c r="BM14" s="6" t="s">
        <v>346</v>
      </c>
      <c r="BN14" s="6" t="s">
        <v>354</v>
      </c>
      <c r="BO14" s="5" t="s">
        <v>371</v>
      </c>
      <c r="BP14" s="6" t="s">
        <v>335</v>
      </c>
      <c r="BQ14" s="6" t="s">
        <v>286</v>
      </c>
      <c r="BR14" s="6" t="s">
        <v>290</v>
      </c>
      <c r="BS14" s="9">
        <v>1</v>
      </c>
      <c r="BT14" s="6" t="s">
        <v>335</v>
      </c>
      <c r="BU14" s="5" t="s">
        <v>371</v>
      </c>
      <c r="BV14" s="5" t="s">
        <v>371</v>
      </c>
      <c r="BW14" s="5" t="s">
        <v>371</v>
      </c>
      <c r="BX14" s="5" t="s">
        <v>371</v>
      </c>
      <c r="BY14" s="8" t="s">
        <v>336</v>
      </c>
      <c r="BZ14" s="4">
        <v>44676</v>
      </c>
      <c r="CA14" s="4">
        <v>44676</v>
      </c>
      <c r="CB14" s="9" t="s">
        <v>338</v>
      </c>
    </row>
    <row r="15" spans="1:80" x14ac:dyDescent="0.25">
      <c r="A15" s="6">
        <v>2022</v>
      </c>
      <c r="B15" s="4">
        <v>44562</v>
      </c>
      <c r="C15" s="4">
        <v>44651</v>
      </c>
      <c r="D15" s="6" t="s">
        <v>179</v>
      </c>
      <c r="E15" s="6" t="s">
        <v>181</v>
      </c>
      <c r="F15" s="6" t="s">
        <v>185</v>
      </c>
      <c r="G15">
        <v>8</v>
      </c>
      <c r="H15">
        <v>0</v>
      </c>
      <c r="I15" s="7" t="s">
        <v>369</v>
      </c>
      <c r="J15" s="4">
        <v>44651</v>
      </c>
      <c r="K15" t="s">
        <v>355</v>
      </c>
      <c r="L15" s="10">
        <v>8</v>
      </c>
      <c r="M15" s="4">
        <v>44651</v>
      </c>
      <c r="N15" s="6">
        <v>8</v>
      </c>
      <c r="O15" s="9">
        <v>1</v>
      </c>
      <c r="P15" s="7" t="s">
        <v>369</v>
      </c>
      <c r="Q15" s="7" t="s">
        <v>369</v>
      </c>
      <c r="R15" s="7" t="s">
        <v>369</v>
      </c>
      <c r="S15" s="6" t="s">
        <v>339</v>
      </c>
      <c r="T15" s="6" t="s">
        <v>335</v>
      </c>
      <c r="U15" s="6" t="s">
        <v>335</v>
      </c>
      <c r="V15" s="6" t="s">
        <v>335</v>
      </c>
      <c r="W15" s="6" t="s">
        <v>335</v>
      </c>
      <c r="X15" s="6" t="s">
        <v>193</v>
      </c>
      <c r="Y15" s="6" t="s">
        <v>335</v>
      </c>
      <c r="Z15" s="6" t="s">
        <v>335</v>
      </c>
      <c r="AA15" s="6" t="s">
        <v>335</v>
      </c>
      <c r="AB15" s="6" t="s">
        <v>218</v>
      </c>
      <c r="AC15" s="6" t="s">
        <v>335</v>
      </c>
      <c r="AD15" s="6" t="s">
        <v>335</v>
      </c>
      <c r="AE15" s="6" t="s">
        <v>335</v>
      </c>
      <c r="AF15" s="6" t="s">
        <v>335</v>
      </c>
      <c r="AG15" s="6" t="s">
        <v>335</v>
      </c>
      <c r="AH15" s="6" t="s">
        <v>335</v>
      </c>
      <c r="AI15" s="6" t="s">
        <v>252</v>
      </c>
      <c r="AJ15" s="6" t="s">
        <v>335</v>
      </c>
      <c r="AK15" s="6" t="s">
        <v>335</v>
      </c>
      <c r="AL15" s="6" t="s">
        <v>335</v>
      </c>
      <c r="AM15" s="6" t="s">
        <v>335</v>
      </c>
      <c r="AN15" s="6" t="s">
        <v>335</v>
      </c>
      <c r="AO15" s="6" t="s">
        <v>335</v>
      </c>
      <c r="AP15" s="6" t="s">
        <v>339</v>
      </c>
      <c r="AQ15" s="6" t="s">
        <v>335</v>
      </c>
      <c r="AR15" s="6" t="s">
        <v>361</v>
      </c>
      <c r="AS15">
        <v>0</v>
      </c>
      <c r="AT15" s="4">
        <v>44651</v>
      </c>
      <c r="AU15" s="4">
        <v>44562</v>
      </c>
      <c r="AV15" s="4">
        <v>44651</v>
      </c>
      <c r="AW15" s="6">
        <v>0</v>
      </c>
      <c r="AX15" s="6">
        <v>0</v>
      </c>
      <c r="AY15" s="6">
        <v>0</v>
      </c>
      <c r="AZ15" s="6">
        <v>0</v>
      </c>
      <c r="BA15" s="6" t="s">
        <v>335</v>
      </c>
      <c r="BB15" s="6" t="s">
        <v>335</v>
      </c>
      <c r="BC15" s="6" t="s">
        <v>335</v>
      </c>
      <c r="BD15" s="6" t="s">
        <v>355</v>
      </c>
      <c r="BE15" s="4">
        <v>44562</v>
      </c>
      <c r="BF15" s="4">
        <v>44651</v>
      </c>
      <c r="BG15" s="5" t="s">
        <v>371</v>
      </c>
      <c r="BH15" s="5" t="s">
        <v>371</v>
      </c>
      <c r="BI15" s="9">
        <v>1</v>
      </c>
      <c r="BJ15" s="6" t="s">
        <v>285</v>
      </c>
      <c r="BK15" s="6" t="s">
        <v>335</v>
      </c>
      <c r="BL15" s="6" t="s">
        <v>335</v>
      </c>
      <c r="BM15" s="6" t="s">
        <v>342</v>
      </c>
      <c r="BN15" s="6" t="s">
        <v>355</v>
      </c>
      <c r="BO15" s="5" t="s">
        <v>371</v>
      </c>
      <c r="BP15" s="6" t="s">
        <v>335</v>
      </c>
      <c r="BQ15" s="6" t="s">
        <v>286</v>
      </c>
      <c r="BR15" s="6" t="s">
        <v>290</v>
      </c>
      <c r="BS15" s="9">
        <v>1</v>
      </c>
      <c r="BT15" s="6" t="s">
        <v>335</v>
      </c>
      <c r="BU15" s="5" t="s">
        <v>371</v>
      </c>
      <c r="BV15" s="5" t="s">
        <v>371</v>
      </c>
      <c r="BW15" s="5" t="s">
        <v>371</v>
      </c>
      <c r="BX15" s="5" t="s">
        <v>371</v>
      </c>
      <c r="BY15" s="8" t="s">
        <v>336</v>
      </c>
      <c r="BZ15" s="4">
        <v>44676</v>
      </c>
      <c r="CA15" s="4">
        <v>44676</v>
      </c>
      <c r="CB15" s="9" t="s">
        <v>338</v>
      </c>
    </row>
    <row r="16" spans="1:80" x14ac:dyDescent="0.25">
      <c r="A16" s="6">
        <v>2022</v>
      </c>
      <c r="B16" s="4">
        <v>44562</v>
      </c>
      <c r="C16" s="4">
        <v>44651</v>
      </c>
      <c r="D16" s="6" t="s">
        <v>179</v>
      </c>
      <c r="E16" s="6" t="s">
        <v>181</v>
      </c>
      <c r="F16" s="6" t="s">
        <v>185</v>
      </c>
      <c r="G16">
        <v>9</v>
      </c>
      <c r="H16">
        <v>0</v>
      </c>
      <c r="I16" s="7" t="s">
        <v>370</v>
      </c>
      <c r="J16" s="4">
        <v>44651</v>
      </c>
      <c r="K16" t="s">
        <v>356</v>
      </c>
      <c r="L16" s="10">
        <v>9</v>
      </c>
      <c r="M16" s="4">
        <v>44651</v>
      </c>
      <c r="N16" s="6">
        <v>9</v>
      </c>
      <c r="O16" s="9">
        <v>1</v>
      </c>
      <c r="P16" s="7" t="s">
        <v>370</v>
      </c>
      <c r="Q16" s="7" t="s">
        <v>370</v>
      </c>
      <c r="R16" s="7" t="s">
        <v>370</v>
      </c>
      <c r="S16" s="6" t="s">
        <v>339</v>
      </c>
      <c r="T16" s="6" t="s">
        <v>335</v>
      </c>
      <c r="U16" s="6" t="s">
        <v>335</v>
      </c>
      <c r="V16" s="6" t="s">
        <v>335</v>
      </c>
      <c r="W16" s="6" t="s">
        <v>335</v>
      </c>
      <c r="X16" s="6" t="s">
        <v>193</v>
      </c>
      <c r="Y16" s="6" t="s">
        <v>335</v>
      </c>
      <c r="Z16" s="6" t="s">
        <v>335</v>
      </c>
      <c r="AA16" s="6" t="s">
        <v>335</v>
      </c>
      <c r="AB16" s="6" t="s">
        <v>218</v>
      </c>
      <c r="AC16" s="6" t="s">
        <v>335</v>
      </c>
      <c r="AD16" s="6" t="s">
        <v>335</v>
      </c>
      <c r="AE16" s="6" t="s">
        <v>335</v>
      </c>
      <c r="AF16" s="6" t="s">
        <v>335</v>
      </c>
      <c r="AG16" s="6" t="s">
        <v>335</v>
      </c>
      <c r="AH16" s="6" t="s">
        <v>335</v>
      </c>
      <c r="AI16" s="6" t="s">
        <v>252</v>
      </c>
      <c r="AJ16" s="6" t="s">
        <v>335</v>
      </c>
      <c r="AK16" s="6" t="s">
        <v>335</v>
      </c>
      <c r="AL16" s="6" t="s">
        <v>335</v>
      </c>
      <c r="AM16" s="6" t="s">
        <v>335</v>
      </c>
      <c r="AN16" s="6" t="s">
        <v>335</v>
      </c>
      <c r="AO16" s="6" t="s">
        <v>335</v>
      </c>
      <c r="AP16" s="6" t="s">
        <v>339</v>
      </c>
      <c r="AQ16" s="6" t="s">
        <v>335</v>
      </c>
      <c r="AR16" s="6" t="s">
        <v>361</v>
      </c>
      <c r="AS16">
        <v>0</v>
      </c>
      <c r="AT16" s="4">
        <v>44651</v>
      </c>
      <c r="AU16" s="4">
        <v>44562</v>
      </c>
      <c r="AV16" s="4">
        <v>44651</v>
      </c>
      <c r="AW16" s="6">
        <v>0</v>
      </c>
      <c r="AX16" s="6">
        <v>0</v>
      </c>
      <c r="AY16" s="6">
        <v>0</v>
      </c>
      <c r="AZ16" s="6">
        <v>0</v>
      </c>
      <c r="BA16" s="6" t="s">
        <v>335</v>
      </c>
      <c r="BB16" s="6" t="s">
        <v>335</v>
      </c>
      <c r="BC16" s="6" t="s">
        <v>335</v>
      </c>
      <c r="BD16" s="6" t="s">
        <v>356</v>
      </c>
      <c r="BE16" s="4">
        <v>44562</v>
      </c>
      <c r="BF16" s="4">
        <v>44651</v>
      </c>
      <c r="BG16" s="5" t="s">
        <v>371</v>
      </c>
      <c r="BH16" s="5" t="s">
        <v>371</v>
      </c>
      <c r="BI16" s="9">
        <v>1</v>
      </c>
      <c r="BJ16" s="6" t="s">
        <v>285</v>
      </c>
      <c r="BK16" s="6" t="s">
        <v>335</v>
      </c>
      <c r="BL16" s="6" t="s">
        <v>335</v>
      </c>
      <c r="BM16" s="6" t="s">
        <v>347</v>
      </c>
      <c r="BN16" s="6" t="s">
        <v>356</v>
      </c>
      <c r="BO16" s="5" t="s">
        <v>371</v>
      </c>
      <c r="BP16" s="6" t="s">
        <v>335</v>
      </c>
      <c r="BQ16" s="6" t="s">
        <v>286</v>
      </c>
      <c r="BR16" s="6" t="s">
        <v>290</v>
      </c>
      <c r="BS16" s="9">
        <v>1</v>
      </c>
      <c r="BT16" s="6" t="s">
        <v>335</v>
      </c>
      <c r="BU16" s="5" t="s">
        <v>371</v>
      </c>
      <c r="BV16" s="5" t="s">
        <v>371</v>
      </c>
      <c r="BW16" s="5" t="s">
        <v>371</v>
      </c>
      <c r="BX16" s="5" t="s">
        <v>371</v>
      </c>
      <c r="BY16" s="8" t="s">
        <v>336</v>
      </c>
      <c r="BZ16" s="4">
        <v>44676</v>
      </c>
      <c r="CA16" s="4">
        <v>44676</v>
      </c>
      <c r="CB16" s="9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X8:X16">
      <formula1>Hidden_423</formula1>
    </dataValidation>
    <dataValidation type="list" allowBlank="1" showErrorMessage="1" sqref="AB8:AB16">
      <formula1>Hidden_527</formula1>
    </dataValidation>
    <dataValidation type="list" allowBlank="1" showErrorMessage="1" sqref="AI8:AI16">
      <formula1>Hidden_634</formula1>
    </dataValidation>
    <dataValidation type="list" allowBlank="1" showErrorMessage="1" sqref="BJ8:BJ16">
      <formula1>Hidden_761</formula1>
    </dataValidation>
    <dataValidation type="list" allowBlank="1" showErrorMessage="1" sqref="BQ8:BQ16">
      <formula1>Hidden_868</formula1>
    </dataValidation>
    <dataValidation type="list" allowBlank="1" showErrorMessage="1" sqref="BR8:BR16">
      <formula1>Hidden_969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R8" r:id="rId19"/>
    <hyperlink ref="R9" r:id="rId20"/>
    <hyperlink ref="R10" r:id="rId21"/>
    <hyperlink ref="R11" r:id="rId22"/>
    <hyperlink ref="R12" r:id="rId23"/>
    <hyperlink ref="R13" r:id="rId24"/>
    <hyperlink ref="R14" r:id="rId25"/>
    <hyperlink ref="R15" r:id="rId26"/>
    <hyperlink ref="R16" r:id="rId27"/>
    <hyperlink ref="I8" r:id="rId28"/>
    <hyperlink ref="I9" r:id="rId29"/>
    <hyperlink ref="I10" r:id="rId30"/>
    <hyperlink ref="I11" r:id="rId31"/>
    <hyperlink ref="I12" r:id="rId32"/>
    <hyperlink ref="I13" r:id="rId33"/>
    <hyperlink ref="I14" r:id="rId34"/>
    <hyperlink ref="I15" r:id="rId35"/>
    <hyperlink ref="I16" r:id="rId36"/>
  </hyperlinks>
  <pageMargins left="0.7" right="0.7" top="0.75" bottom="0.75" header="0.3" footer="0.3"/>
  <pageSetup paperSize="9"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340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>
        <v>2</v>
      </c>
      <c r="B5" t="s">
        <v>341</v>
      </c>
      <c r="C5" s="6" t="s">
        <v>337</v>
      </c>
      <c r="D5" s="6" t="s">
        <v>337</v>
      </c>
      <c r="E5" s="6" t="s">
        <v>337</v>
      </c>
      <c r="F5" s="6" t="s">
        <v>337</v>
      </c>
    </row>
    <row r="6" spans="1:6" x14ac:dyDescent="0.25">
      <c r="A6">
        <v>3</v>
      </c>
      <c r="B6" t="s">
        <v>342</v>
      </c>
      <c r="C6" s="6" t="s">
        <v>337</v>
      </c>
      <c r="D6" s="6" t="s">
        <v>337</v>
      </c>
      <c r="E6" s="6" t="s">
        <v>337</v>
      </c>
      <c r="F6" s="6" t="s">
        <v>337</v>
      </c>
    </row>
    <row r="7" spans="1:6" x14ac:dyDescent="0.25">
      <c r="A7">
        <v>4</v>
      </c>
      <c r="B7" t="s">
        <v>343</v>
      </c>
      <c r="C7" s="6" t="s">
        <v>337</v>
      </c>
      <c r="D7" s="6" t="s">
        <v>337</v>
      </c>
      <c r="E7" s="6" t="s">
        <v>337</v>
      </c>
      <c r="F7" s="6" t="s">
        <v>337</v>
      </c>
    </row>
    <row r="8" spans="1:6" x14ac:dyDescent="0.25">
      <c r="A8">
        <v>5</v>
      </c>
      <c r="B8" t="s">
        <v>344</v>
      </c>
      <c r="C8" s="6" t="s">
        <v>337</v>
      </c>
      <c r="D8" s="6" t="s">
        <v>337</v>
      </c>
      <c r="E8" s="6" t="s">
        <v>337</v>
      </c>
      <c r="F8" s="6" t="s">
        <v>337</v>
      </c>
    </row>
    <row r="9" spans="1:6" x14ac:dyDescent="0.25">
      <c r="A9">
        <v>6</v>
      </c>
      <c r="B9" t="s">
        <v>345</v>
      </c>
      <c r="C9" s="6" t="s">
        <v>337</v>
      </c>
      <c r="D9" s="6" t="s">
        <v>337</v>
      </c>
      <c r="E9" s="6" t="s">
        <v>337</v>
      </c>
      <c r="F9" s="6" t="s">
        <v>337</v>
      </c>
    </row>
    <row r="10" spans="1:6" x14ac:dyDescent="0.25">
      <c r="A10">
        <v>7</v>
      </c>
      <c r="B10" t="s">
        <v>346</v>
      </c>
      <c r="C10" s="6" t="s">
        <v>337</v>
      </c>
      <c r="D10" s="6" t="s">
        <v>337</v>
      </c>
      <c r="E10" s="6" t="s">
        <v>337</v>
      </c>
      <c r="F10" s="6" t="s">
        <v>337</v>
      </c>
    </row>
    <row r="11" spans="1:6" x14ac:dyDescent="0.25">
      <c r="A11">
        <v>8</v>
      </c>
      <c r="B11" t="s">
        <v>342</v>
      </c>
      <c r="C11" s="6" t="s">
        <v>337</v>
      </c>
      <c r="D11" s="6" t="s">
        <v>337</v>
      </c>
      <c r="E11" s="6" t="s">
        <v>337</v>
      </c>
      <c r="F11" s="6" t="s">
        <v>337</v>
      </c>
    </row>
    <row r="12" spans="1:6" x14ac:dyDescent="0.25">
      <c r="A12">
        <v>9</v>
      </c>
      <c r="B12" t="s">
        <v>347</v>
      </c>
      <c r="C12" s="6" t="s">
        <v>337</v>
      </c>
      <c r="D12" s="6" t="s">
        <v>337</v>
      </c>
      <c r="E12" s="6" t="s">
        <v>337</v>
      </c>
      <c r="F12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340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 s="6">
        <v>2</v>
      </c>
      <c r="B5" s="6" t="s">
        <v>341</v>
      </c>
      <c r="C5" s="6" t="s">
        <v>337</v>
      </c>
      <c r="D5" s="6" t="s">
        <v>337</v>
      </c>
      <c r="E5" s="6" t="s">
        <v>337</v>
      </c>
      <c r="F5" s="6" t="s">
        <v>337</v>
      </c>
    </row>
    <row r="6" spans="1:6" x14ac:dyDescent="0.25">
      <c r="A6" s="6">
        <v>3</v>
      </c>
      <c r="B6" s="6" t="s">
        <v>342</v>
      </c>
      <c r="C6" s="6" t="s">
        <v>337</v>
      </c>
      <c r="D6" s="6" t="s">
        <v>337</v>
      </c>
      <c r="E6" s="6" t="s">
        <v>337</v>
      </c>
      <c r="F6" s="6" t="s">
        <v>337</v>
      </c>
    </row>
    <row r="7" spans="1:6" x14ac:dyDescent="0.25">
      <c r="A7" s="6">
        <v>4</v>
      </c>
      <c r="B7" s="6" t="s">
        <v>343</v>
      </c>
      <c r="C7" s="6" t="s">
        <v>337</v>
      </c>
      <c r="D7" s="6" t="s">
        <v>337</v>
      </c>
      <c r="E7" s="6" t="s">
        <v>337</v>
      </c>
      <c r="F7" s="6" t="s">
        <v>337</v>
      </c>
    </row>
    <row r="8" spans="1:6" x14ac:dyDescent="0.25">
      <c r="A8" s="6">
        <v>5</v>
      </c>
      <c r="B8" s="6" t="s">
        <v>344</v>
      </c>
      <c r="C8" s="6" t="s">
        <v>337</v>
      </c>
      <c r="D8" s="6" t="s">
        <v>337</v>
      </c>
      <c r="E8" s="6" t="s">
        <v>337</v>
      </c>
      <c r="F8" s="6" t="s">
        <v>337</v>
      </c>
    </row>
    <row r="9" spans="1:6" x14ac:dyDescent="0.25">
      <c r="A9" s="6">
        <v>6</v>
      </c>
      <c r="B9" s="6" t="s">
        <v>345</v>
      </c>
      <c r="C9" s="6" t="s">
        <v>337</v>
      </c>
      <c r="D9" s="6" t="s">
        <v>337</v>
      </c>
      <c r="E9" s="6" t="s">
        <v>337</v>
      </c>
      <c r="F9" s="6" t="s">
        <v>337</v>
      </c>
    </row>
    <row r="10" spans="1:6" x14ac:dyDescent="0.25">
      <c r="A10" s="6">
        <v>7</v>
      </c>
      <c r="B10" s="6" t="s">
        <v>346</v>
      </c>
      <c r="C10" s="6" t="s">
        <v>337</v>
      </c>
      <c r="D10" s="6" t="s">
        <v>337</v>
      </c>
      <c r="E10" s="6" t="s">
        <v>337</v>
      </c>
      <c r="F10" s="6" t="s">
        <v>337</v>
      </c>
    </row>
    <row r="11" spans="1:6" x14ac:dyDescent="0.25">
      <c r="A11" s="6">
        <v>8</v>
      </c>
      <c r="B11" s="6" t="s">
        <v>342</v>
      </c>
      <c r="C11" s="6" t="s">
        <v>337</v>
      </c>
      <c r="D11" s="6" t="s">
        <v>337</v>
      </c>
      <c r="E11" s="6" t="s">
        <v>337</v>
      </c>
      <c r="F11" s="6" t="s">
        <v>337</v>
      </c>
    </row>
    <row r="12" spans="1:6" x14ac:dyDescent="0.25">
      <c r="A12" s="6">
        <v>9</v>
      </c>
      <c r="B12" s="6" t="s">
        <v>347</v>
      </c>
      <c r="C12" s="6" t="s">
        <v>337</v>
      </c>
      <c r="D12" s="6" t="s">
        <v>337</v>
      </c>
      <c r="E12" s="6" t="s">
        <v>337</v>
      </c>
      <c r="F12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>
        <v>1</v>
      </c>
      <c r="B4" s="6" t="s">
        <v>340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 s="6">
        <v>2</v>
      </c>
      <c r="B5" s="6" t="s">
        <v>341</v>
      </c>
      <c r="D5" s="9" t="s">
        <v>337</v>
      </c>
      <c r="E5" s="9" t="s">
        <v>337</v>
      </c>
      <c r="F5" s="9" t="s">
        <v>337</v>
      </c>
    </row>
    <row r="6" spans="1:6" x14ac:dyDescent="0.25">
      <c r="A6" s="6">
        <v>3</v>
      </c>
      <c r="B6" s="6" t="s">
        <v>342</v>
      </c>
      <c r="D6" s="9" t="s">
        <v>337</v>
      </c>
      <c r="E6" s="9" t="s">
        <v>337</v>
      </c>
      <c r="F6" s="9" t="s">
        <v>337</v>
      </c>
    </row>
    <row r="7" spans="1:6" x14ac:dyDescent="0.25">
      <c r="A7" s="6">
        <v>4</v>
      </c>
      <c r="B7" s="6" t="s">
        <v>343</v>
      </c>
      <c r="D7" s="9" t="s">
        <v>337</v>
      </c>
      <c r="E7" s="9" t="s">
        <v>337</v>
      </c>
      <c r="F7" s="9" t="s">
        <v>337</v>
      </c>
    </row>
    <row r="8" spans="1:6" x14ac:dyDescent="0.25">
      <c r="A8" s="6">
        <v>5</v>
      </c>
      <c r="B8" s="6" t="s">
        <v>344</v>
      </c>
      <c r="D8" s="9" t="s">
        <v>337</v>
      </c>
      <c r="E8" s="9" t="s">
        <v>337</v>
      </c>
      <c r="F8" s="9" t="s">
        <v>337</v>
      </c>
    </row>
    <row r="9" spans="1:6" x14ac:dyDescent="0.25">
      <c r="A9" s="6">
        <v>6</v>
      </c>
      <c r="B9" s="6" t="s">
        <v>345</v>
      </c>
      <c r="D9" s="9" t="s">
        <v>337</v>
      </c>
      <c r="E9" s="9" t="s">
        <v>337</v>
      </c>
      <c r="F9" s="9" t="s">
        <v>337</v>
      </c>
    </row>
    <row r="10" spans="1:6" x14ac:dyDescent="0.25">
      <c r="A10" s="6">
        <v>7</v>
      </c>
      <c r="B10" s="6" t="s">
        <v>346</v>
      </c>
      <c r="D10" s="9" t="s">
        <v>337</v>
      </c>
      <c r="E10" s="9" t="s">
        <v>337</v>
      </c>
      <c r="F10" s="9" t="s">
        <v>337</v>
      </c>
    </row>
    <row r="11" spans="1:6" x14ac:dyDescent="0.25">
      <c r="A11" s="6">
        <v>8</v>
      </c>
      <c r="B11" s="6" t="s">
        <v>342</v>
      </c>
      <c r="D11" s="9" t="s">
        <v>337</v>
      </c>
      <c r="E11" s="9" t="s">
        <v>337</v>
      </c>
      <c r="F11" s="9" t="s">
        <v>337</v>
      </c>
    </row>
    <row r="12" spans="1:6" x14ac:dyDescent="0.25">
      <c r="A12" s="6">
        <v>9</v>
      </c>
      <c r="B12" s="6" t="s">
        <v>347</v>
      </c>
      <c r="D12" s="9" t="s">
        <v>337</v>
      </c>
      <c r="E12" s="9" t="s">
        <v>337</v>
      </c>
      <c r="F12" s="9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357</v>
      </c>
      <c r="C4" s="3" t="s">
        <v>358</v>
      </c>
      <c r="D4" s="3" t="s">
        <v>359</v>
      </c>
      <c r="E4" s="3" t="s">
        <v>337</v>
      </c>
      <c r="F4" s="3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3" t="s">
        <v>337</v>
      </c>
      <c r="D4" s="4">
        <v>44651</v>
      </c>
      <c r="E4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2021-06-23T22:42:08Z</dcterms:created>
  <dcterms:modified xsi:type="dcterms:W3CDTF">2022-04-25T16:43:45Z</dcterms:modified>
</cp:coreProperties>
</file>