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-1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4525"/>
</workbook>
</file>

<file path=xl/sharedStrings.xml><?xml version="1.0" encoding="utf-8"?>
<sst xmlns="http://schemas.openxmlformats.org/spreadsheetml/2006/main" count="738" uniqueCount="353">
  <si>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</si>
  <si>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</si>
  <si>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</si>
  <si>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</si>
  <si>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</si>
  <si>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</si>
  <si>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</si>
  <si>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</si>
  <si>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</si>
  <si>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</si>
  <si>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</si>
  <si>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</si>
  <si>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</si>
  <si>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</si>
  <si>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</si>
  <si>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</si>
  <si>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</si>
  <si>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</si>
  <si>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</si>
  <si>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</si>
  <si>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</si>
  <si>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</si>
  <si>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</si>
  <si>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</si>
  <si>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</si>
  <si>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</si>
  <si>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</si>
  <si>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</si>
  <si>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</si>
  <si>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</si>
  <si>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</si>
  <si>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</si>
  <si>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</si>
  <si>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</si>
  <si>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</si>
  <si>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</si>
  <si>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</si>
  <si>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</si>
  <si>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</si>
  <si>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</si>
  <si>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</si>
  <si>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</si>
  <si>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</si>
  <si>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</si>
  <si>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</si>
  <si>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</si>
  <si>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</si>
  <si>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</si>
  <si>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</si>
  <si>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</si>
  <si>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</si>
  <si>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</si>
  <si>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</si>
  <si>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</si>
  <si>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</si>
  <si>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</si>
  <si>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</si>
  <si>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</si>
  <si>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</si>
  <si>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</si>
  <si>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</si>
  <si>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</si>
  <si>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</si>
  <si>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</si>
  <si>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</si>
  <si>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</si>
  <si>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</si>
  <si>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</si>
  <si>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</si>
  <si>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</si>
  <si>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</si>
  <si>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</si>
  <si>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</si>
  <si>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</si>
  <si>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</si>
  <si>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</si>
  <si>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</si>
  <si>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</si>
  <si>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</si>
  <si>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</si>
  <si>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</si>
  <si>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</si>
  <si>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</si>
  <si>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</si>
  <si>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</si>
  <si>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</si>
  <si>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</si>
  <si>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</si>
  <si>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</si>
  <si>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</si>
  <si>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</si>
  <si>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</si>
  <si>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</si>
  <si>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</si>
  <si>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</si>
  <si>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</si>
  <si>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</si>
  <si>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</si>
  <si>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</si>
  <si>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</si>
  <si>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</si>
  <si>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</si>
  <si>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</si>
  <si>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</si>
  <si>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</si>
  <si>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</si>
  <si>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</si>
  <si>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</si>
  <si>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</si>
  <si>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</si>
  <si>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</si>
  <si>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</si>
  <si>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</si>
  <si>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</si>
  <si>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</si>
  <si>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</si>
  <si>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</si>
  <si>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</si>
  <si>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</si>
  <si>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</si>
  <si>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</si>
  <si>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</si>
  <si>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</si>
  <si>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</si>
  <si>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</si>
  <si>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</si>
  <si>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</si>
  <si>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</si>
  <si>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</si>
  <si>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</si>
  <si>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</si>
  <si>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</si>
  <si>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</si>
  <si>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</si>
  <si>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</si>
  <si>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</si>
  <si>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</si>
  <si>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</si>
  <si>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</si>
  <si>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</si>
  <si>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</si>
  <si>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</si>
  <si>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</si>
  <si>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</si>
  <si>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</si>
  <si>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</si>
  <si>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</si>
  <si>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</si>
  <si>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</si>
  <si>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</si>
  <si>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</si>
  <si>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</si>
  <si>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</si>
  <si>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</si>
  <si>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</si>
  <si>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</si>
  <si>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</si>
  <si>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</si>
  <si>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</si>
  <si>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</si>
  <si>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</si>
  <si>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</si>
  <si>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</si>
  <si>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</si>
  <si>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</si>
  <si>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</si>
  <si>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</si>
  <si>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</si>
  <si>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</si>
  <si>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</si>
  <si>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</si>
  <si>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</si>
  <si>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</si>
  <si>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</si>
  <si>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</si>
  <si>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</si>
  <si>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</si>
  <si>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</si>
  <si>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</si>
  <si>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</si>
  <si>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</si>
  <si>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</si>
  <si>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</si>
  <si>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</si>
  <si>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</si>
  <si>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</si>
  <si>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</si>
  <si>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</si>
  <si>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</si>
  <si>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</si>
  <si>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</si>
  <si>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</si>
  <si>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</si>
  <si>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</si>
  <si>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</si>
  <si>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</si>
  <si>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</si>
  <si>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</si>
  <si>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</si>
  <si>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</si>
  <si>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</si>
  <si>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</si>
  <si>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</si>
  <si>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</si>
  <si>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</si>
  <si>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</si>
  <si>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</si>
  <si>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</si>
  <si>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</si>
  <si>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</si>
  <si>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</si>
  <si>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</si>
  <si>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</si>
  <si>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</si>
  <si>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</si>
  <si>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</si>
  <si>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</si>
  <si>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</si>
  <si>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</si>
  <si>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</si>
  <si>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</si>
  <si>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</si>
  <si>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</si>
  <si>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</si>
  <si>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</si>
  <si>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</si>
  <si>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</si>
  <si>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</si>
  <si>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</si>
  <si>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</si>
  <si>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</si>
  <si>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</si>
  <si>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</si>
  <si>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</si>
  <si>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</si>
  <si>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</si>
  <si>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</si>
  <si>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</si>
  <si>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</si>
  <si>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</si>
  <si>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</si>
  <si>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</si>
  <si>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</si>
  <si>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</si>
  <si>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</si>
  <si>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</si>
  <si>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</si>
  <si>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</si>
  <si>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</si>
  <si>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</si>
  <si>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</si>
  <si>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</si>
  <si>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</si>
  <si>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</si>
  <si>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</si>
  <si>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</si>
  <si>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</si>
  <si>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</si>
  <si>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</si>
  <si>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</si>
  <si>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</si>
  <si>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</si>
  <si>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</si>
  <si>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</si>
  <si>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</si>
  <si>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</si>
  <si>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</si>
  <si>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</si>
  <si>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</si>
  <si>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</si>
  <si>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</si>
  <si>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</si>
  <si>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</si>
  <si>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</si>
  <si>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</si>
  <si>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</si>
  <si>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</si>
  <si>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</si>
  <si>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</si>
  <si>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</si>
  <si>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</si>
  <si>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</si>
  <si>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</si>
  <si>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</si>
  <si>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</si>
  <si>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</si>
  <si>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</si>
  <si>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</si>
  <si>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</si>
  <si>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</si>
  <si>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</si>
  <si>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</si>
  <si>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</si>
  <si>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</si>
  <si>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</si>
  <si>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</si>
  <si>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</si>
  <si>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</si>
  <si>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</si>
  <si>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</si>
  <si>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</si>
  <si>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</si>
  <si>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</si>
  <si>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</si>
  <si>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</si>
  <si>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</si>
  <si>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</si>
  <si>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</si>
  <si>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</si>
  <si>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</si>
  <si>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</si>
  <si>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</si>
  <si>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</si>
  <si>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</si>
  <si>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</si>
  <si>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</si>
  <si>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</si>
  <si>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</si>
  <si>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</si>
  <si>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</si>
  <si>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</si>
  <si>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</si>
  <si>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</si>
  <si>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</si>
  <si>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</si>
  <si>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</si>
  <si>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</si>
  <si>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</si>
  <si>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</si>
  <si>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</si>
  <si>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</si>
  <si>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</si>
  <si>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</si>
  <si>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</si>
  <si>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</si>
  <si>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</si>
  <si>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Departamento de Estudios y Proyectos</t>
  </si>
  <si>
    <t>No dato</t>
  </si>
  <si>
    <t>CAPASEG</t>
  </si>
  <si>
    <t>SERGIO</t>
  </si>
  <si>
    <t>GALARCE</t>
  </si>
  <si>
    <t>MANCILLA</t>
  </si>
  <si>
    <t>ENCARGADO DEL DEPTO. DEL AREA TECNICA</t>
  </si>
  <si>
    <t>DEPARTAMENTO DE ESTUDIOS Y PROYECTOS</t>
  </si>
  <si>
    <t>https://capach-chilpancingo.com/transparencia-2/</t>
  </si>
  <si>
    <t>REHABILITACION DE LA RED DE DRENAJE SANITARIO EN LA CALLE ARQUITECTURA DE LA COL. REFORMA UNIVERSITARIA</t>
  </si>
  <si>
    <t>REHABILITACION DE LA RED DE DRENAJE SANITARIO DEL ANDADOR TABACHINES Y PINOS, COL. JARDIN LOS PINOS</t>
  </si>
  <si>
    <t>CONSTRUCCION DE CARCAMO DE BOMBEO EN COL. IMA</t>
  </si>
  <si>
    <t xml:space="preserve">CONSTRUCCION DE LA RED DE ALCANTARILLADO SANITARIO DE LA LOCALIDAD DE XOCOMANATLAN, GUERRERO. </t>
  </si>
  <si>
    <t>CHILPANCINGO, GRO.</t>
  </si>
  <si>
    <t xml:space="preserve">XOCOMANATLAN,GRO. </t>
  </si>
  <si>
    <t>https://capach-chilpancingo.com/wp-content/uploads/2022/07/TRIMESTRE-ABRIL-JUNIO-Procedimientos-de-licitacion-publica-e-invitacion-a-cuando-menos-tres-personas.pdf</t>
  </si>
  <si>
    <t xml:space="preserve">https://capach-chilpancingo.com/wp-content/uploads/2022/07/oficio-ingenieria.pdf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</si>
</sst>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pach-chilpancingo.com/wp-content/uploads/2022/07/TRIMESTRE-ABRIL-JUNIO-Procedimientos-de-licitacion-publica-e-invitacion-a-cuando-menos-tres-personas.pdf" TargetMode="External"/><Relationship Id="rId13" Type="http://schemas.openxmlformats.org/officeDocument/2006/relationships/hyperlink" Target="https://capach-chilpancingo.com/wp-content/uploads/2022/07/oficio-ingenieria.pdf" TargetMode="External"/><Relationship Id="rId18" Type="http://schemas.openxmlformats.org/officeDocument/2006/relationships/hyperlink" Target="https://capach-chilpancingo.com/wp-content/uploads/2022/07/TRIMESTRE-ABRIL-JUNIO-Procedimientos-de-licitacion-publica-e-invitacion-a-cuando-menos-tres-personas.pdf" TargetMode="External"/><Relationship Id="rId3" Type="http://schemas.openxmlformats.org/officeDocument/2006/relationships/hyperlink" Target="https://capach-chilpancingo.com/wp-content/uploads/2022/07/TRIMESTRE-ABRIL-JUNIO-Procedimientos-de-licitacion-publica-e-invitacion-a-cuando-menos-tres-personas.pdf" TargetMode="External"/><Relationship Id="rId7" Type="http://schemas.openxmlformats.org/officeDocument/2006/relationships/hyperlink" Target="https://capach-chilpancingo.com/wp-content/uploads/2022/07/TRIMESTRE-ABRIL-JUNIO-Procedimientos-de-licitacion-publica-e-invitacion-a-cuando-menos-tres-personas.pdf" TargetMode="External"/><Relationship Id="rId12" Type="http://schemas.openxmlformats.org/officeDocument/2006/relationships/hyperlink" Target="https://capach-chilpancingo.com/wp-content/uploads/2022/07/TRIMESTRE-ABRIL-JUNIO-Procedimientos-de-licitacion-publica-e-invitacion-a-cuando-menos-tres-personas.pdf" TargetMode="External"/><Relationship Id="rId17" Type="http://schemas.openxmlformats.org/officeDocument/2006/relationships/hyperlink" Target="https://capach-chilpancingo.com/wp-content/uploads/2022/07/TRIMESTRE-ABRIL-JUNIO-Procedimientos-de-licitacion-publica-e-invitacion-a-cuando-menos-tres-personas.pdf" TargetMode="External"/><Relationship Id="rId2" Type="http://schemas.openxmlformats.org/officeDocument/2006/relationships/hyperlink" Target="https://capach-chilpancingo.com/wp-content/uploads/2022/07/TRIMESTRE-ABRIL-JUNIO-Procedimientos-de-licitacion-publica-e-invitacion-a-cuando-menos-tres-personas.pdf" TargetMode="External"/><Relationship Id="rId16" Type="http://schemas.openxmlformats.org/officeDocument/2006/relationships/hyperlink" Target="https://capach-chilpancingo.com/wp-content/uploads/2022/07/TRIMESTRE-ABRIL-JUNIO-Procedimientos-de-licitacion-publica-e-invitacion-a-cuando-menos-tres-personas.pdf" TargetMode="External"/><Relationship Id="rId1" Type="http://schemas.openxmlformats.org/officeDocument/2006/relationships/hyperlink" Target="https://capach-chilpancingo.com/wp-content/uploads/2022/07/TRIMESTRE-ABRIL-JUNIO-Procedimientos-de-licitacion-publica-e-invitacion-a-cuando-menos-tres-personas.pdf" TargetMode="External"/><Relationship Id="rId6" Type="http://schemas.openxmlformats.org/officeDocument/2006/relationships/hyperlink" Target="https://capach-chilpancingo.com/wp-content/uploads/2022/07/TRIMESTRE-ABRIL-JUNIO-Procedimientos-de-licitacion-publica-e-invitacion-a-cuando-menos-tres-personas.pdf" TargetMode="External"/><Relationship Id="rId11" Type="http://schemas.openxmlformats.org/officeDocument/2006/relationships/hyperlink" Target="https://capach-chilpancingo.com/wp-content/uploads/2022/07/TRIMESTRE-ABRIL-JUNIO-Procedimientos-de-licitacion-publica-e-invitacion-a-cuando-menos-tres-personas.pdf" TargetMode="External"/><Relationship Id="rId5" Type="http://schemas.openxmlformats.org/officeDocument/2006/relationships/hyperlink" Target="https://capach-chilpancingo.com/wp-content/uploads/2022/07/TRIMESTRE-ABRIL-JUNIO-Procedimientos-de-licitacion-publica-e-invitacion-a-cuando-menos-tres-personas.pdf" TargetMode="External"/><Relationship Id="rId15" Type="http://schemas.openxmlformats.org/officeDocument/2006/relationships/hyperlink" Target="https://capach-chilpancingo.com/wp-content/uploads/2022/07/TRIMESTRE-ABRIL-JUNIO-Procedimientos-de-licitacion-publica-e-invitacion-a-cuando-menos-tres-personas.pdf" TargetMode="External"/><Relationship Id="rId10" Type="http://schemas.openxmlformats.org/officeDocument/2006/relationships/hyperlink" Target="https://capach-chilpancingo.com/wp-content/uploads/2022/07/TRIMESTRE-ABRIL-JUNIO-Procedimientos-de-licitacion-publica-e-invitacion-a-cuando-menos-tres-personas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capach-chilpancingo.com/wp-content/uploads/2022/07/TRIMESTRE-ABRIL-JUNIO-Procedimientos-de-licitacion-publica-e-invitacion-a-cuando-menos-tres-personas.pdf" TargetMode="External"/><Relationship Id="rId9" Type="http://schemas.openxmlformats.org/officeDocument/2006/relationships/hyperlink" Target="https://capach-chilpancingo.com/wp-content/uploads/2022/07/TRIMESTRE-ABRIL-JUNIO-Procedimientos-de-licitacion-publica-e-invitacion-a-cuando-menos-tres-personas.pdf" TargetMode="External"/><Relationship Id="rId14" Type="http://schemas.openxmlformats.org/officeDocument/2006/relationships/hyperlink" Target="https://capach-chilpancingo.com/wp-content/uploads/2022/07/oficio-ingenie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44652</v>
      </c>
      <c r="C8" s="4">
        <v>44742</v>
      </c>
      <c r="D8" t="s">
        <v>179</v>
      </c>
      <c r="E8" t="s">
        <v>181</v>
      </c>
      <c r="F8" t="s">
        <v>185</v>
      </c>
      <c r="G8">
        <v>1</v>
      </c>
      <c r="H8">
        <v>0</v>
      </c>
      <c r="I8" s="7" t="s">
        <v>351</v>
      </c>
      <c r="J8" s="4">
        <v>44742</v>
      </c>
      <c r="K8" s="11" t="s">
        <v>345</v>
      </c>
      <c r="L8">
        <v>1</v>
      </c>
      <c r="M8" s="4">
        <v>44742</v>
      </c>
      <c r="N8">
        <v>1</v>
      </c>
      <c r="O8">
        <v>1</v>
      </c>
      <c r="P8" s="7" t="s">
        <v>351</v>
      </c>
      <c r="Q8" s="7" t="s">
        <v>351</v>
      </c>
      <c r="R8" s="7" t="s">
        <v>351</v>
      </c>
      <c r="S8" t="s">
        <v>338</v>
      </c>
      <c r="T8" t="s">
        <v>335</v>
      </c>
      <c r="U8" t="s">
        <v>335</v>
      </c>
      <c r="V8" t="s">
        <v>335</v>
      </c>
      <c r="W8" t="s">
        <v>335</v>
      </c>
      <c r="X8" t="s">
        <v>193</v>
      </c>
      <c r="Y8" t="s">
        <v>335</v>
      </c>
      <c r="Z8" t="s">
        <v>335</v>
      </c>
      <c r="AA8" t="s">
        <v>335</v>
      </c>
      <c r="AB8" t="s">
        <v>218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t="s">
        <v>252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338</v>
      </c>
      <c r="AQ8" t="s">
        <v>335</v>
      </c>
      <c r="AR8" t="s">
        <v>343</v>
      </c>
      <c r="AS8">
        <v>0</v>
      </c>
      <c r="AT8" s="4">
        <v>44652</v>
      </c>
      <c r="AU8" s="4">
        <v>44652</v>
      </c>
      <c r="AV8" s="4">
        <v>44742</v>
      </c>
      <c r="AW8">
        <v>0</v>
      </c>
      <c r="AX8">
        <v>0</v>
      </c>
      <c r="AY8">
        <v>0</v>
      </c>
      <c r="AZ8">
        <v>0</v>
      </c>
      <c r="BA8" t="s">
        <v>335</v>
      </c>
      <c r="BB8" t="s">
        <v>335</v>
      </c>
      <c r="BC8" t="s">
        <v>335</v>
      </c>
      <c r="BD8" s="11" t="s">
        <v>345</v>
      </c>
      <c r="BE8" s="4">
        <v>44652</v>
      </c>
      <c r="BF8" s="4">
        <v>44742</v>
      </c>
      <c r="BG8" s="5" t="s">
        <v>344</v>
      </c>
      <c r="BH8" s="5" t="s">
        <v>344</v>
      </c>
      <c r="BI8">
        <v>1</v>
      </c>
      <c r="BJ8" t="s">
        <v>285</v>
      </c>
      <c r="BK8" t="s">
        <v>335</v>
      </c>
      <c r="BL8" t="s">
        <v>335</v>
      </c>
      <c r="BM8" s="6" t="s">
        <v>349</v>
      </c>
      <c r="BN8" s="11" t="s">
        <v>345</v>
      </c>
      <c r="BO8" s="5" t="s">
        <v>344</v>
      </c>
      <c r="BP8" t="s">
        <v>335</v>
      </c>
      <c r="BQ8" t="s">
        <v>286</v>
      </c>
      <c r="BR8" t="s">
        <v>290</v>
      </c>
      <c r="BS8">
        <v>1</v>
      </c>
      <c r="BT8" t="s">
        <v>335</v>
      </c>
      <c r="BU8" s="5" t="s">
        <v>344</v>
      </c>
      <c r="BV8" s="5" t="s">
        <v>344</v>
      </c>
      <c r="BW8" s="5" t="s">
        <v>344</v>
      </c>
      <c r="BX8" s="5" t="s">
        <v>344</v>
      </c>
      <c r="BY8" t="s">
        <v>336</v>
      </c>
      <c r="BZ8" s="4">
        <v>44763</v>
      </c>
      <c r="CA8" s="4">
        <v>44763</v>
      </c>
      <c r="CB8" s="7" t="s">
        <v>352</v>
      </c>
    </row>
    <row r="9" spans="1:80" x14ac:dyDescent="0.25">
      <c r="A9" s="6">
        <v>2022</v>
      </c>
      <c r="B9" s="4">
        <v>44652</v>
      </c>
      <c r="C9" s="4">
        <v>44742</v>
      </c>
      <c r="D9" s="6" t="s">
        <v>179</v>
      </c>
      <c r="E9" s="6" t="s">
        <v>181</v>
      </c>
      <c r="F9" s="6" t="s">
        <v>185</v>
      </c>
      <c r="G9">
        <v>2</v>
      </c>
      <c r="H9">
        <v>0</v>
      </c>
      <c r="I9" s="7" t="s">
        <v>351</v>
      </c>
      <c r="J9" s="4">
        <v>44742</v>
      </c>
      <c r="K9" s="11" t="s">
        <v>346</v>
      </c>
      <c r="L9" s="10">
        <v>2</v>
      </c>
      <c r="M9" s="4">
        <v>44742</v>
      </c>
      <c r="N9" s="6">
        <v>2</v>
      </c>
      <c r="O9" s="9">
        <v>1</v>
      </c>
      <c r="P9" s="7" t="s">
        <v>351</v>
      </c>
      <c r="Q9" s="7" t="s">
        <v>351</v>
      </c>
      <c r="R9" s="7" t="s">
        <v>351</v>
      </c>
      <c r="S9" s="6" t="s">
        <v>338</v>
      </c>
      <c r="T9" s="6" t="s">
        <v>335</v>
      </c>
      <c r="U9" s="6" t="s">
        <v>335</v>
      </c>
      <c r="V9" s="6" t="s">
        <v>335</v>
      </c>
      <c r="W9" s="6" t="s">
        <v>335</v>
      </c>
      <c r="X9" s="6" t="s">
        <v>193</v>
      </c>
      <c r="Y9" s="6" t="s">
        <v>335</v>
      </c>
      <c r="Z9" s="6" t="s">
        <v>335</v>
      </c>
      <c r="AA9" s="6" t="s">
        <v>335</v>
      </c>
      <c r="AB9" s="6" t="s">
        <v>218</v>
      </c>
      <c r="AC9" s="6" t="s">
        <v>335</v>
      </c>
      <c r="AD9" s="6" t="s">
        <v>335</v>
      </c>
      <c r="AE9" s="6" t="s">
        <v>335</v>
      </c>
      <c r="AF9" s="6" t="s">
        <v>335</v>
      </c>
      <c r="AG9" s="6" t="s">
        <v>335</v>
      </c>
      <c r="AH9" s="6" t="s">
        <v>335</v>
      </c>
      <c r="AI9" s="6" t="s">
        <v>252</v>
      </c>
      <c r="AJ9" s="6" t="s">
        <v>335</v>
      </c>
      <c r="AK9" s="6" t="s">
        <v>335</v>
      </c>
      <c r="AL9" s="6" t="s">
        <v>335</v>
      </c>
      <c r="AM9" s="6" t="s">
        <v>335</v>
      </c>
      <c r="AN9" s="6" t="s">
        <v>335</v>
      </c>
      <c r="AO9" s="6" t="s">
        <v>335</v>
      </c>
      <c r="AP9" s="6" t="s">
        <v>338</v>
      </c>
      <c r="AQ9" s="6" t="s">
        <v>335</v>
      </c>
      <c r="AR9" s="6" t="s">
        <v>343</v>
      </c>
      <c r="AS9">
        <v>0</v>
      </c>
      <c r="AT9" s="4">
        <v>44652</v>
      </c>
      <c r="AU9" s="4">
        <v>44652</v>
      </c>
      <c r="AV9" s="4">
        <v>44742</v>
      </c>
      <c r="AW9" s="6">
        <v>0</v>
      </c>
      <c r="AX9" s="6">
        <v>0</v>
      </c>
      <c r="AY9" s="6">
        <v>0</v>
      </c>
      <c r="AZ9" s="6">
        <v>0</v>
      </c>
      <c r="BA9" s="6" t="s">
        <v>335</v>
      </c>
      <c r="BB9" s="6" t="s">
        <v>335</v>
      </c>
      <c r="BC9" s="6" t="s">
        <v>335</v>
      </c>
      <c r="BD9" s="11" t="s">
        <v>346</v>
      </c>
      <c r="BE9" s="4">
        <v>44652</v>
      </c>
      <c r="BF9" s="4">
        <v>44742</v>
      </c>
      <c r="BG9" s="5" t="s">
        <v>344</v>
      </c>
      <c r="BH9" s="5" t="s">
        <v>344</v>
      </c>
      <c r="BI9" s="9">
        <v>1</v>
      </c>
      <c r="BJ9" s="6" t="s">
        <v>285</v>
      </c>
      <c r="BK9" s="6" t="s">
        <v>335</v>
      </c>
      <c r="BL9" s="6" t="s">
        <v>335</v>
      </c>
      <c r="BM9" s="6" t="s">
        <v>349</v>
      </c>
      <c r="BN9" s="11" t="s">
        <v>346</v>
      </c>
      <c r="BO9" s="5" t="s">
        <v>344</v>
      </c>
      <c r="BP9" s="6" t="s">
        <v>335</v>
      </c>
      <c r="BQ9" s="6" t="s">
        <v>286</v>
      </c>
      <c r="BR9" s="6" t="s">
        <v>290</v>
      </c>
      <c r="BS9" s="9">
        <v>1</v>
      </c>
      <c r="BT9" s="6" t="s">
        <v>335</v>
      </c>
      <c r="BU9" s="5" t="s">
        <v>344</v>
      </c>
      <c r="BV9" s="5" t="s">
        <v>344</v>
      </c>
      <c r="BW9" s="5" t="s">
        <v>344</v>
      </c>
      <c r="BX9" s="5" t="s">
        <v>344</v>
      </c>
      <c r="BY9" s="8" t="s">
        <v>336</v>
      </c>
      <c r="BZ9" s="4">
        <v>44763</v>
      </c>
      <c r="CA9" s="4">
        <v>44763</v>
      </c>
      <c r="CB9" s="7" t="s">
        <v>352</v>
      </c>
    </row>
    <row r="10" spans="1:80" x14ac:dyDescent="0.25">
      <c r="A10" s="6">
        <v>2022</v>
      </c>
      <c r="B10" s="4">
        <v>44652</v>
      </c>
      <c r="C10" s="4">
        <v>44742</v>
      </c>
      <c r="D10" s="6" t="s">
        <v>179</v>
      </c>
      <c r="E10" s="6" t="s">
        <v>181</v>
      </c>
      <c r="F10" s="6" t="s">
        <v>185</v>
      </c>
      <c r="G10">
        <v>3</v>
      </c>
      <c r="H10">
        <v>0</v>
      </c>
      <c r="I10" s="7" t="s">
        <v>351</v>
      </c>
      <c r="J10" s="4">
        <v>44742</v>
      </c>
      <c r="K10" s="11" t="s">
        <v>347</v>
      </c>
      <c r="L10" s="10">
        <v>3</v>
      </c>
      <c r="M10" s="4">
        <v>44742</v>
      </c>
      <c r="N10" s="6">
        <v>3</v>
      </c>
      <c r="O10" s="9">
        <v>1</v>
      </c>
      <c r="P10" s="7" t="s">
        <v>351</v>
      </c>
      <c r="Q10" s="7" t="s">
        <v>351</v>
      </c>
      <c r="R10" s="7" t="s">
        <v>351</v>
      </c>
      <c r="S10" s="6" t="s">
        <v>338</v>
      </c>
      <c r="T10" s="6" t="s">
        <v>335</v>
      </c>
      <c r="U10" s="6" t="s">
        <v>335</v>
      </c>
      <c r="V10" s="6" t="s">
        <v>335</v>
      </c>
      <c r="W10" s="6" t="s">
        <v>335</v>
      </c>
      <c r="X10" s="6" t="s">
        <v>193</v>
      </c>
      <c r="Y10" s="6" t="s">
        <v>335</v>
      </c>
      <c r="Z10" s="6" t="s">
        <v>335</v>
      </c>
      <c r="AA10" s="6" t="s">
        <v>335</v>
      </c>
      <c r="AB10" s="6" t="s">
        <v>218</v>
      </c>
      <c r="AC10" s="6" t="s">
        <v>335</v>
      </c>
      <c r="AD10" s="6" t="s">
        <v>335</v>
      </c>
      <c r="AE10" s="6" t="s">
        <v>335</v>
      </c>
      <c r="AF10" s="6" t="s">
        <v>335</v>
      </c>
      <c r="AG10" s="6" t="s">
        <v>335</v>
      </c>
      <c r="AH10" s="6" t="s">
        <v>335</v>
      </c>
      <c r="AI10" s="6" t="s">
        <v>252</v>
      </c>
      <c r="AJ10" s="6" t="s">
        <v>335</v>
      </c>
      <c r="AK10" s="6" t="s">
        <v>335</v>
      </c>
      <c r="AL10" s="6" t="s">
        <v>335</v>
      </c>
      <c r="AM10" s="6" t="s">
        <v>335</v>
      </c>
      <c r="AN10" s="6" t="s">
        <v>335</v>
      </c>
      <c r="AO10" s="6" t="s">
        <v>335</v>
      </c>
      <c r="AP10" s="6" t="s">
        <v>338</v>
      </c>
      <c r="AQ10" s="6" t="s">
        <v>335</v>
      </c>
      <c r="AR10" s="6" t="s">
        <v>343</v>
      </c>
      <c r="AS10">
        <v>0</v>
      </c>
      <c r="AT10" s="4">
        <v>44652</v>
      </c>
      <c r="AU10" s="4">
        <v>44652</v>
      </c>
      <c r="AV10" s="4">
        <v>44742</v>
      </c>
      <c r="AW10" s="6">
        <v>0</v>
      </c>
      <c r="AX10" s="6">
        <v>0</v>
      </c>
      <c r="AY10" s="6">
        <v>0</v>
      </c>
      <c r="AZ10" s="6">
        <v>0</v>
      </c>
      <c r="BA10" s="6" t="s">
        <v>335</v>
      </c>
      <c r="BB10" s="6" t="s">
        <v>335</v>
      </c>
      <c r="BC10" s="6" t="s">
        <v>335</v>
      </c>
      <c r="BD10" s="11" t="s">
        <v>347</v>
      </c>
      <c r="BE10" s="4">
        <v>44652</v>
      </c>
      <c r="BF10" s="4">
        <v>44742</v>
      </c>
      <c r="BG10" s="5" t="s">
        <v>344</v>
      </c>
      <c r="BH10" s="5" t="s">
        <v>344</v>
      </c>
      <c r="BI10" s="9">
        <v>1</v>
      </c>
      <c r="BJ10" s="6" t="s">
        <v>285</v>
      </c>
      <c r="BK10" s="6" t="s">
        <v>335</v>
      </c>
      <c r="BL10" s="6" t="s">
        <v>335</v>
      </c>
      <c r="BM10" s="6" t="s">
        <v>349</v>
      </c>
      <c r="BN10" s="11" t="s">
        <v>347</v>
      </c>
      <c r="BO10" s="5" t="s">
        <v>344</v>
      </c>
      <c r="BP10" s="6" t="s">
        <v>335</v>
      </c>
      <c r="BQ10" s="6" t="s">
        <v>286</v>
      </c>
      <c r="BR10" s="6" t="s">
        <v>290</v>
      </c>
      <c r="BS10" s="9">
        <v>1</v>
      </c>
      <c r="BT10" s="6" t="s">
        <v>335</v>
      </c>
      <c r="BU10" s="5" t="s">
        <v>344</v>
      </c>
      <c r="BV10" s="5" t="s">
        <v>344</v>
      </c>
      <c r="BW10" s="5" t="s">
        <v>344</v>
      </c>
      <c r="BX10" s="5" t="s">
        <v>344</v>
      </c>
      <c r="BY10" s="8" t="s">
        <v>336</v>
      </c>
      <c r="BZ10" s="4">
        <v>44763</v>
      </c>
      <c r="CA10" s="4">
        <v>44763</v>
      </c>
      <c r="CB10" s="7" t="s">
        <v>352</v>
      </c>
    </row>
    <row r="11" spans="1:80" x14ac:dyDescent="0.25">
      <c r="A11" s="6">
        <v>2022</v>
      </c>
      <c r="B11" s="4">
        <v>44652</v>
      </c>
      <c r="C11" s="4">
        <v>44742</v>
      </c>
      <c r="D11" s="6" t="s">
        <v>179</v>
      </c>
      <c r="E11" s="6" t="s">
        <v>181</v>
      </c>
      <c r="F11" s="6" t="s">
        <v>185</v>
      </c>
      <c r="G11">
        <v>4</v>
      </c>
      <c r="H11">
        <v>0</v>
      </c>
      <c r="I11" s="7" t="s">
        <v>351</v>
      </c>
      <c r="J11" s="4">
        <v>44742</v>
      </c>
      <c r="K11" s="11" t="s">
        <v>348</v>
      </c>
      <c r="L11" s="10">
        <v>4</v>
      </c>
      <c r="M11" s="4">
        <v>44742</v>
      </c>
      <c r="N11" s="6">
        <v>4</v>
      </c>
      <c r="O11" s="9">
        <v>1</v>
      </c>
      <c r="P11" s="7" t="s">
        <v>351</v>
      </c>
      <c r="Q11" s="7" t="s">
        <v>351</v>
      </c>
      <c r="R11" s="7" t="s">
        <v>351</v>
      </c>
      <c r="S11" s="6" t="s">
        <v>338</v>
      </c>
      <c r="T11" s="6" t="s">
        <v>335</v>
      </c>
      <c r="U11" s="6" t="s">
        <v>335</v>
      </c>
      <c r="V11" s="6" t="s">
        <v>335</v>
      </c>
      <c r="W11" s="6" t="s">
        <v>335</v>
      </c>
      <c r="X11" s="6" t="s">
        <v>193</v>
      </c>
      <c r="Y11" s="6" t="s">
        <v>335</v>
      </c>
      <c r="Z11" s="6" t="s">
        <v>335</v>
      </c>
      <c r="AA11" s="6" t="s">
        <v>335</v>
      </c>
      <c r="AB11" s="6" t="s">
        <v>218</v>
      </c>
      <c r="AC11" s="6" t="s">
        <v>335</v>
      </c>
      <c r="AD11" s="6" t="s">
        <v>335</v>
      </c>
      <c r="AE11" s="6" t="s">
        <v>335</v>
      </c>
      <c r="AF11" s="6" t="s">
        <v>335</v>
      </c>
      <c r="AG11" s="6" t="s">
        <v>335</v>
      </c>
      <c r="AH11" s="6" t="s">
        <v>335</v>
      </c>
      <c r="AI11" s="6" t="s">
        <v>252</v>
      </c>
      <c r="AJ11" s="6" t="s">
        <v>335</v>
      </c>
      <c r="AK11" s="6" t="s">
        <v>335</v>
      </c>
      <c r="AL11" s="6" t="s">
        <v>335</v>
      </c>
      <c r="AM11" s="6" t="s">
        <v>335</v>
      </c>
      <c r="AN11" s="6" t="s">
        <v>335</v>
      </c>
      <c r="AO11" s="6" t="s">
        <v>335</v>
      </c>
      <c r="AP11" s="6" t="s">
        <v>338</v>
      </c>
      <c r="AQ11" s="6" t="s">
        <v>335</v>
      </c>
      <c r="AR11" s="6" t="s">
        <v>343</v>
      </c>
      <c r="AS11">
        <v>0</v>
      </c>
      <c r="AT11" s="4">
        <v>44652</v>
      </c>
      <c r="AU11" s="4">
        <v>44652</v>
      </c>
      <c r="AV11" s="4">
        <v>44742</v>
      </c>
      <c r="AW11" s="6">
        <v>0</v>
      </c>
      <c r="AX11" s="6">
        <v>0</v>
      </c>
      <c r="AY11" s="6">
        <v>0</v>
      </c>
      <c r="AZ11" s="6">
        <v>0</v>
      </c>
      <c r="BA11" s="6" t="s">
        <v>335</v>
      </c>
      <c r="BB11" s="6" t="s">
        <v>335</v>
      </c>
      <c r="BC11" s="6" t="s">
        <v>335</v>
      </c>
      <c r="BD11" s="11" t="s">
        <v>348</v>
      </c>
      <c r="BE11" s="4">
        <v>44652</v>
      </c>
      <c r="BF11" s="4">
        <v>44742</v>
      </c>
      <c r="BG11" s="5" t="s">
        <v>344</v>
      </c>
      <c r="BH11" s="5" t="s">
        <v>344</v>
      </c>
      <c r="BI11" s="9">
        <v>1</v>
      </c>
      <c r="BJ11" s="6" t="s">
        <v>285</v>
      </c>
      <c r="BK11" s="6" t="s">
        <v>335</v>
      </c>
      <c r="BL11" s="6" t="s">
        <v>335</v>
      </c>
      <c r="BM11" s="6" t="s">
        <v>350</v>
      </c>
      <c r="BN11" s="11" t="s">
        <v>348</v>
      </c>
      <c r="BO11" s="5" t="s">
        <v>344</v>
      </c>
      <c r="BP11" s="6" t="s">
        <v>335</v>
      </c>
      <c r="BQ11" s="6" t="s">
        <v>286</v>
      </c>
      <c r="BR11" s="6" t="s">
        <v>290</v>
      </c>
      <c r="BS11" s="9">
        <v>1</v>
      </c>
      <c r="BT11" s="6" t="s">
        <v>335</v>
      </c>
      <c r="BU11" s="5" t="s">
        <v>344</v>
      </c>
      <c r="BV11" s="5" t="s">
        <v>344</v>
      </c>
      <c r="BW11" s="5" t="s">
        <v>344</v>
      </c>
      <c r="BX11" s="5" t="s">
        <v>344</v>
      </c>
      <c r="BY11" s="8" t="s">
        <v>336</v>
      </c>
      <c r="BZ11" s="4">
        <v>44763</v>
      </c>
      <c r="CA11" s="4">
        <v>44763</v>
      </c>
      <c r="CB11" s="7" t="s">
        <v>352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X8:X11">
      <formula1>Hidden_423</formula1>
    </dataValidation>
    <dataValidation type="list" allowBlank="1" showErrorMessage="1" sqref="AB8:AB11">
      <formula1>Hidden_527</formula1>
    </dataValidation>
    <dataValidation type="list" allowBlank="1" showErrorMessage="1" sqref="AI8:AI11">
      <formula1>Hidden_634</formula1>
    </dataValidation>
    <dataValidation type="list" allowBlank="1" showErrorMessage="1" sqref="BJ8:BJ11">
      <formula1>Hidden_761</formula1>
    </dataValidation>
    <dataValidation type="list" allowBlank="1" showErrorMessage="1" sqref="BQ8:BQ11">
      <formula1>Hidden_868</formula1>
    </dataValidation>
    <dataValidation type="list" allowBlank="1" showErrorMessage="1" sqref="BR8:BR11">
      <formula1>Hidden_969</formula1>
    </dataValidation>
  </dataValidations>
  <hyperlinks>
    <hyperlink ref="I8" r:id="rId1"/>
    <hyperlink ref="I9" r:id="rId2"/>
    <hyperlink ref="I10" r:id="rId3"/>
    <hyperlink ref="I11" r:id="rId4"/>
    <hyperlink ref="P8" r:id="rId5"/>
    <hyperlink ref="P9" r:id="rId6"/>
    <hyperlink ref="P10" r:id="rId7"/>
    <hyperlink ref="P11" r:id="rId8"/>
    <hyperlink ref="Q8" r:id="rId9"/>
    <hyperlink ref="Q9" r:id="rId10"/>
    <hyperlink ref="Q10" r:id="rId11"/>
    <hyperlink ref="Q11" r:id="rId12"/>
    <hyperlink ref="CB8" r:id="rId13"/>
    <hyperlink ref="CB9:CB11" r:id="rId14" display="https://capach-chilpancingo.com/wp-content/uploads/2022/07/oficio-ingenieria.pdf "/>
    <hyperlink ref="R8" r:id="rId15"/>
    <hyperlink ref="R9" r:id="rId16"/>
    <hyperlink ref="R10" r:id="rId17"/>
    <hyperlink ref="R11" r:id="rId18"/>
  </hyperlinks>
  <pageMargins left="0.7" right="0.7" top="0.75" bottom="0.75" header="0.3" footer="0.3"/>
  <pageSetup paperSize="9" orientation="portrait" r:id="rId1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345</v>
      </c>
      <c r="C4" s="3" t="s">
        <v>337</v>
      </c>
      <c r="D4" s="3" t="s">
        <v>337</v>
      </c>
      <c r="E4" s="3" t="s">
        <v>337</v>
      </c>
      <c r="F4" s="3" t="s">
        <v>337</v>
      </c>
    </row>
    <row r="5" spans="1:6" x14ac:dyDescent="0.25">
      <c r="A5">
        <v>2</v>
      </c>
      <c r="B5" t="s">
        <v>346</v>
      </c>
      <c r="C5" s="6" t="s">
        <v>337</v>
      </c>
      <c r="D5" s="6" t="s">
        <v>337</v>
      </c>
      <c r="E5" s="6" t="s">
        <v>337</v>
      </c>
      <c r="F5" s="6" t="s">
        <v>337</v>
      </c>
    </row>
    <row r="6" spans="1:6" x14ac:dyDescent="0.25">
      <c r="A6">
        <v>3</v>
      </c>
      <c r="B6" t="s">
        <v>347</v>
      </c>
      <c r="C6" s="6" t="s">
        <v>337</v>
      </c>
      <c r="D6" s="6" t="s">
        <v>337</v>
      </c>
      <c r="E6" s="6" t="s">
        <v>337</v>
      </c>
      <c r="F6" s="6" t="s">
        <v>337</v>
      </c>
    </row>
    <row r="7" spans="1:6" x14ac:dyDescent="0.25">
      <c r="A7">
        <v>4</v>
      </c>
      <c r="B7" t="s">
        <v>348</v>
      </c>
      <c r="C7" s="6" t="s">
        <v>337</v>
      </c>
      <c r="D7" s="6" t="s">
        <v>337</v>
      </c>
      <c r="E7" s="6" t="s">
        <v>337</v>
      </c>
      <c r="F7" s="6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11" t="s">
        <v>345</v>
      </c>
      <c r="C4" s="3" t="s">
        <v>337</v>
      </c>
      <c r="D4" s="3" t="s">
        <v>337</v>
      </c>
      <c r="E4" s="3" t="s">
        <v>337</v>
      </c>
      <c r="F4" s="3" t="s">
        <v>337</v>
      </c>
    </row>
    <row r="5" spans="1:6" x14ac:dyDescent="0.25">
      <c r="A5" s="6">
        <v>2</v>
      </c>
      <c r="B5" s="11" t="s">
        <v>346</v>
      </c>
      <c r="C5" s="6" t="s">
        <v>337</v>
      </c>
      <c r="D5" s="6" t="s">
        <v>337</v>
      </c>
      <c r="E5" s="6" t="s">
        <v>337</v>
      </c>
      <c r="F5" s="6" t="s">
        <v>337</v>
      </c>
    </row>
    <row r="6" spans="1:6" x14ac:dyDescent="0.25">
      <c r="A6" s="6">
        <v>3</v>
      </c>
      <c r="B6" s="11" t="s">
        <v>347</v>
      </c>
      <c r="C6" s="6" t="s">
        <v>337</v>
      </c>
      <c r="D6" s="6" t="s">
        <v>337</v>
      </c>
      <c r="E6" s="6" t="s">
        <v>337</v>
      </c>
      <c r="F6" s="6" t="s">
        <v>337</v>
      </c>
    </row>
    <row r="7" spans="1:6" x14ac:dyDescent="0.25">
      <c r="A7" s="6">
        <v>4</v>
      </c>
      <c r="B7" s="11" t="s">
        <v>348</v>
      </c>
      <c r="C7" s="6" t="s">
        <v>337</v>
      </c>
      <c r="D7" s="6" t="s">
        <v>337</v>
      </c>
      <c r="E7" s="6" t="s">
        <v>337</v>
      </c>
      <c r="F7" s="6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6">
        <v>1</v>
      </c>
      <c r="B4" s="11" t="s">
        <v>345</v>
      </c>
      <c r="C4" s="3" t="s">
        <v>337</v>
      </c>
      <c r="D4" s="3" t="s">
        <v>337</v>
      </c>
      <c r="E4" s="3" t="s">
        <v>337</v>
      </c>
      <c r="F4" s="3" t="s">
        <v>337</v>
      </c>
    </row>
    <row r="5" spans="1:6" x14ac:dyDescent="0.25">
      <c r="A5" s="6">
        <v>2</v>
      </c>
      <c r="B5" s="11" t="s">
        <v>346</v>
      </c>
      <c r="C5" s="12" t="s">
        <v>337</v>
      </c>
      <c r="D5" s="9" t="s">
        <v>337</v>
      </c>
      <c r="E5" s="9" t="s">
        <v>337</v>
      </c>
      <c r="F5" s="9" t="s">
        <v>337</v>
      </c>
    </row>
    <row r="6" spans="1:6" x14ac:dyDescent="0.25">
      <c r="A6" s="6">
        <v>3</v>
      </c>
      <c r="B6" s="11" t="s">
        <v>347</v>
      </c>
      <c r="C6" s="12" t="s">
        <v>337</v>
      </c>
      <c r="D6" s="9" t="s">
        <v>337</v>
      </c>
      <c r="E6" s="9" t="s">
        <v>337</v>
      </c>
      <c r="F6" s="9" t="s">
        <v>337</v>
      </c>
    </row>
    <row r="7" spans="1:6" x14ac:dyDescent="0.25">
      <c r="A7" s="6">
        <v>4</v>
      </c>
      <c r="B7" s="11" t="s">
        <v>348</v>
      </c>
      <c r="C7" s="12" t="s">
        <v>337</v>
      </c>
      <c r="D7" s="9" t="s">
        <v>337</v>
      </c>
      <c r="E7" s="9" t="s">
        <v>337</v>
      </c>
      <c r="F7" s="9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339</v>
      </c>
      <c r="C4" s="3" t="s">
        <v>340</v>
      </c>
      <c r="D4" s="3" t="s">
        <v>341</v>
      </c>
      <c r="E4" s="3" t="s">
        <v>337</v>
      </c>
      <c r="F4" s="3" t="s">
        <v>342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337</v>
      </c>
      <c r="C4" s="3" t="s">
        <v>337</v>
      </c>
      <c r="D4" s="4">
        <v>44742</v>
      </c>
      <c r="E4" t="s">
        <v>344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2021-06-23T22:42:08Z</dcterms:created>
  <dcterms:modified xsi:type="dcterms:W3CDTF">2022-07-21T15:31:35Z</dcterms:modified>
</cp:coreProperties>
</file>