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26">[1]Hidden_7!$A$1:$A$32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<sst xmlns="http://schemas.openxmlformats.org/spreadsheetml/2006/main" count="592" uniqueCount="305">
  <si>
    <t>50760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</si>
  <si>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</si>
  <si>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</si>
  <si>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</si>
  <si>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</si>
  <si>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</si>
  <si>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</si>
  <si>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</si>
  <si>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</si>
  <si>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</si>
  <si>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</si>
  <si>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</si>
  <si>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</si>
  <si>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</si>
  <si>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</si>
  <si>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</si>
  <si>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</si>
  <si>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</si>
  <si>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</si>
  <si>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</si>
  <si>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</si>
  <si>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</si>
  <si>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</si>
  <si>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</si>
  <si>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</si>
  <si>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</si>
  <si>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</si>
  <si>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</si>
  <si>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</si>
  <si>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</si>
  <si>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</si>
  <si>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</si>
  <si>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</si>
  <si>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</si>
  <si>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</si>
  <si>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</si>
  <si>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</si>
  <si>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</si>
  <si>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</si>
  <si>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</si>
  <si>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</si>
  <si>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</si>
  <si>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</si>
  <si>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</si>
  <si>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</si>
  <si>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</si>
  <si>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</si>
  <si>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</si>
  <si>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</si>
  <si>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</si>
  <si>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</si>
  <si>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</si>
  <si>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</si>
  <si>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</si>
  <si>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</si>
  <si>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</si>
  <si>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</si>
  <si>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</si>
  <si>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</si>
  <si>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</si>
  <si>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</si>
  <si>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</si>
  <si>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</si>
  <si>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</si>
  <si>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</si>
  <si>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</si>
  <si>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</si>
  <si>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</si>
  <si>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</si>
  <si>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</si>
  <si>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</si>
  <si>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</si>
  <si>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</si>
  <si>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</si>
  <si>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</si>
  <si>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</si>
  <si>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</si>
  <si>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</si>
  <si>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</si>
  <si>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</si>
  <si>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</si>
  <si>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</si>
  <si>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</si>
  <si>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</si>
  <si>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</si>
  <si>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</si>
  <si>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</si>
  <si>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</si>
  <si>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</si>
  <si>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</si>
  <si>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</si>
  <si>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</si>
  <si>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</si>
  <si>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</si>
  <si>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</si>
  <si>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</si>
  <si>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</si>
  <si>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</si>
  <si>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</si>
  <si>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</si>
  <si>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</si>
  <si>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</si>
  <si>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</si>
  <si>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</si>
  <si>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</si>
  <si>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</si>
  <si>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</si>
  <si>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</si>
  <si>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</si>
  <si>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</si>
  <si>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</si>
  <si>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</si>
  <si>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</si>
  <si>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</si>
  <si>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</si>
  <si>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</si>
  <si>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</si>
  <si>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</si>
  <si>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</si>
  <si>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</si>
  <si>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</si>
  <si>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</si>
  <si>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</si>
  <si>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</si>
  <si>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</si>
  <si>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</si>
  <si>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</si>
  <si>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</si>
  <si>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</si>
  <si>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</si>
  <si>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</si>
  <si>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</si>
  <si>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</si>
  <si>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</si>
  <si>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</si>
  <si>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</si>
  <si>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</si>
  <si>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</si>
  <si>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</si>
  <si>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</si>
  <si>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</si>
  <si>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</si>
  <si>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</si>
  <si>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</si>
  <si>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</si>
  <si>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</si>
  <si>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</si>
  <si>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</si>
  <si>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</si>
  <si>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</si>
  <si>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</si>
  <si>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</si>
  <si>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</si>
  <si>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</si>
  <si>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</si>
  <si>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</si>
  <si>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</si>
  <si>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</si>
  <si>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</si>
  <si>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</si>
  <si>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</si>
  <si>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</si>
  <si>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</si>
  <si>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</si>
  <si>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</si>
  <si>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</si>
  <si>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</si>
  <si>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</si>
  <si>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</si>
  <si>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</si>
  <si>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</si>
  <si>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</si>
  <si>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</si>
  <si>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</si>
  <si>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</si>
  <si>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</si>
  <si>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</si>
  <si>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</si>
  <si>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</si>
  <si>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</si>
  <si>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</si>
  <si>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</si>
  <si>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</si>
  <si>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</si>
  <si>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</si>
  <si>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</si>
  <si>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</si>
  <si>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</si>
  <si>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</si>
  <si>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</si>
  <si>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</si>
  <si>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</si>
  <si>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</si>
  <si>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</si>
  <si>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</si>
  <si>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</si>
  <si>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</si>
  <si>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</si>
  <si>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</si>
  <si>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</si>
  <si>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</si>
  <si>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</si>
  <si>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</si>
  <si>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</si>
  <si>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</si>
  <si>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</si>
  <si>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</si>
  <si>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</si>
  <si>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</si>
  <si>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</si>
  <si>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</si>
  <si>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</si>
  <si>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</si>
  <si>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</si>
  <si>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</si>
  <si>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</si>
  <si>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</si>
  <si>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</si>
  <si>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</si>
  <si>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</si>
  <si>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</si>
  <si>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</si>
  <si>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</si>
  <si>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</si>
  <si>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</si>
  <si>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</si>
  <si>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</si>
  <si>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</si>
  <si>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</si>
  <si>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</si>
  <si>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</si>
  <si>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</si>
  <si>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</si>
  <si>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</si>
  <si>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</si>
  <si>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</si>
  <si>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</si>
  <si>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</si>
  <si>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</si>
  <si>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</si>
  <si>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</si>
  <si>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</si>
  <si>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</si>
  <si>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</si>
  <si>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</si>
  <si>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</si>
  <si>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</si>
  <si>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</si>
  <si>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</si>
  <si>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</si>
  <si>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</si>
  <si>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</si>
  <si>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</si>
  <si>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</si>
  <si>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</si>
  <si>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</si>
  <si>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</si>
  <si>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</si>
  <si>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</si>
  <si>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</si>
  <si>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</si>
  <si>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</si>
  <si>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</si>
  <si>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</si>
  <si>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</si>
  <si>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</si>
  <si>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</si>
  <si>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</si>
  <si>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</si>
  <si>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</si>
  <si>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</si>
  <si>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</si>
  <si>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</si>
  <si>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</si>
  <si>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</si>
  <si>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</si>
  <si>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</si>
  <si>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</si>
  <si>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</si>
  <si>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</si>
  <si>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</si>
  <si>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</si>
  <si>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</si>
  <si>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</si>
  <si>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</si>
  <si>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</si>
  <si>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</si>
  <si>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</si>
  <si>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</si>
  <si>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Departamento de Estudios y Proyectos</t>
  </si>
  <si>
    <t>Peso</t>
  </si>
  <si>
    <t>No dato</t>
  </si>
  <si>
    <t xml:space="preserve">No dato </t>
  </si>
  <si>
    <t>SERGIO</t>
  </si>
  <si>
    <t>GALARCE</t>
  </si>
  <si>
    <t>MANCILLA</t>
  </si>
  <si>
    <t>https://capach-chilpancingo.com</t>
  </si>
  <si>
    <t>https://capach-chilpancingo.com/transparencia-2/</t>
  </si>
  <si>
    <t>po</t>
  </si>
  <si>
    <t>REHABILITACION DE LA RED DE DRENAJE SANITARIO EN LA CALLE ARQUITECTURA DE LA COL. REFORMA UNIVERSITARIA</t>
  </si>
  <si>
    <t>REHABILITACION DE LA RED DE DRENAJE SANITARIO DEL ANDADOR TABACHINES Y PINOS, COL. JARDIN LOS PINOS</t>
  </si>
  <si>
    <t>CONSTRUCCION DE CARCAMO DE BOMBEO EN COL. IMA</t>
  </si>
  <si>
    <t xml:space="preserve">CONSTRUCCION DE LA RED DE ALCANTARILLADO SANITARIO DE LA LOCALIDAD DE XOCOMANATLAN, GUERRERO. </t>
  </si>
  <si>
    <t>https://capach-chilpancingo.com/wp-content/uploads/2022/07/TRIMESTRE-ABRIL-JUNIO-Procedimientos-de-licitacion-publica-e-invitacion-a-cuando-menos-tres-personas.pdf</t>
  </si>
  <si>
    <t>https://capach-chilpancingo.com/wp-content/uploads/2022/07/oficio-ingenieria.pdf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</si>
</sst>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3" borderId="0" xfId="1" applyAlignmen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2.%20Padr&#243;n%20de%20proveedores%2031-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7" Type="http://schemas.openxmlformats.org/officeDocument/2006/relationships/hyperlink" Target="https://capach-chilpancingo.com/wp-content/uploads/2022/07/oficio-ingenieria.pdf" TargetMode="External"/><Relationship Id="rId2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6" Type="http://schemas.openxmlformats.org/officeDocument/2006/relationships/hyperlink" Target="https://capach-chilpancingo.com/wp-content/uploads/2022/07/oficio-ingenieria.pdf" TargetMode="External"/><Relationship Id="rId5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4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298</v>
      </c>
      <c r="E3" s="18"/>
      <c r="F3" s="18"/>
      <c r="G3" s="19" t="s">
        <v>5</v>
      </c>
      <c r="H3" s="18"/>
      <c r="I3" s="18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151</v>
      </c>
      <c r="F8" t="s">
        <v>155</v>
      </c>
      <c r="G8">
        <v>1</v>
      </c>
      <c r="H8" t="s">
        <v>287</v>
      </c>
      <c r="I8" s="13" t="s">
        <v>297</v>
      </c>
      <c r="J8" s="15" t="s">
        <v>299</v>
      </c>
      <c r="K8">
        <v>1</v>
      </c>
      <c r="L8" t="s">
        <v>293</v>
      </c>
      <c r="M8" t="s">
        <v>294</v>
      </c>
      <c r="N8" t="s">
        <v>295</v>
      </c>
      <c r="O8" t="s">
        <v>287</v>
      </c>
      <c r="P8" t="s">
        <v>287</v>
      </c>
      <c r="Q8" t="s">
        <v>163</v>
      </c>
      <c r="R8" t="s">
        <v>287</v>
      </c>
      <c r="S8" t="s">
        <v>287</v>
      </c>
      <c r="T8" t="s">
        <v>288</v>
      </c>
      <c r="U8" t="s">
        <v>188</v>
      </c>
      <c r="V8" t="s">
        <v>287</v>
      </c>
      <c r="W8" t="s">
        <v>287</v>
      </c>
      <c r="X8" t="s">
        <v>287</v>
      </c>
      <c r="Y8" t="s">
        <v>287</v>
      </c>
      <c r="Z8" t="s">
        <v>287</v>
      </c>
      <c r="AA8">
        <v>12</v>
      </c>
      <c r="AB8" t="s">
        <v>222</v>
      </c>
      <c r="AC8" t="s">
        <v>287</v>
      </c>
      <c r="AD8" t="s">
        <v>287</v>
      </c>
      <c r="AE8" t="s">
        <v>287</v>
      </c>
      <c r="AF8" t="s">
        <v>287</v>
      </c>
      <c r="AG8" t="s">
        <v>287</v>
      </c>
      <c r="AH8" t="s">
        <v>287</v>
      </c>
      <c r="AI8" t="s">
        <v>289</v>
      </c>
      <c r="AJ8">
        <v>0</v>
      </c>
      <c r="AK8" s="4">
        <v>44652</v>
      </c>
      <c r="AL8" s="4">
        <v>44652</v>
      </c>
      <c r="AM8" s="4">
        <v>44742</v>
      </c>
      <c r="AN8" s="5">
        <v>0</v>
      </c>
      <c r="AO8" s="5">
        <v>0</v>
      </c>
      <c r="AP8" s="5">
        <v>0</v>
      </c>
      <c r="AQ8" s="5">
        <v>0</v>
      </c>
      <c r="AR8" t="s">
        <v>290</v>
      </c>
      <c r="AS8" t="s">
        <v>155</v>
      </c>
      <c r="AT8" t="s">
        <v>287</v>
      </c>
      <c r="AU8" t="s">
        <v>287</v>
      </c>
      <c r="AV8">
        <v>0</v>
      </c>
      <c r="AW8" s="4">
        <v>44652</v>
      </c>
      <c r="AX8" s="4">
        <v>44742</v>
      </c>
      <c r="AY8" s="16" t="s">
        <v>303</v>
      </c>
      <c r="AZ8" s="16" t="s">
        <v>303</v>
      </c>
      <c r="BA8" t="s">
        <v>287</v>
      </c>
      <c r="BB8" t="s">
        <v>287</v>
      </c>
      <c r="BC8">
        <v>1</v>
      </c>
      <c r="BD8" t="s">
        <v>254</v>
      </c>
      <c r="BE8">
        <v>1</v>
      </c>
      <c r="BF8" t="s">
        <v>287</v>
      </c>
      <c r="BG8" s="13" t="s">
        <v>297</v>
      </c>
      <c r="BH8" s="13" t="s">
        <v>297</v>
      </c>
      <c r="BI8" s="13" t="s">
        <v>297</v>
      </c>
      <c r="BJ8" s="13" t="s">
        <v>297</v>
      </c>
      <c r="BK8" t="s">
        <v>289</v>
      </c>
      <c r="BL8" s="10">
        <v>44763</v>
      </c>
      <c r="BM8" s="10">
        <v>44763</v>
      </c>
      <c r="BN8" s="16" t="s">
        <v>304</v>
      </c>
    </row>
    <row r="9" spans="1:66" x14ac:dyDescent="0.25">
      <c r="A9" s="9">
        <v>2022</v>
      </c>
      <c r="B9" s="4">
        <v>44652</v>
      </c>
      <c r="C9" s="4">
        <v>44742</v>
      </c>
      <c r="D9" s="9" t="s">
        <v>149</v>
      </c>
      <c r="E9" s="9" t="s">
        <v>151</v>
      </c>
      <c r="F9" s="9" t="s">
        <v>155</v>
      </c>
      <c r="G9">
        <v>2</v>
      </c>
      <c r="H9" s="9" t="s">
        <v>287</v>
      </c>
      <c r="I9" s="13" t="s">
        <v>297</v>
      </c>
      <c r="J9" s="15" t="s">
        <v>300</v>
      </c>
      <c r="K9" s="9">
        <v>2</v>
      </c>
      <c r="L9" s="9" t="s">
        <v>293</v>
      </c>
      <c r="M9" s="9" t="s">
        <v>294</v>
      </c>
      <c r="N9" s="9" t="s">
        <v>295</v>
      </c>
      <c r="O9" s="9" t="s">
        <v>287</v>
      </c>
      <c r="P9" s="9" t="s">
        <v>287</v>
      </c>
      <c r="Q9" s="9" t="s">
        <v>163</v>
      </c>
      <c r="R9" s="9" t="s">
        <v>287</v>
      </c>
      <c r="S9" s="9" t="s">
        <v>287</v>
      </c>
      <c r="T9" s="9" t="s">
        <v>288</v>
      </c>
      <c r="U9" s="9" t="s">
        <v>188</v>
      </c>
      <c r="V9" s="9" t="s">
        <v>287</v>
      </c>
      <c r="W9" s="9" t="s">
        <v>287</v>
      </c>
      <c r="X9" s="9" t="s">
        <v>287</v>
      </c>
      <c r="Y9" s="9" t="s">
        <v>287</v>
      </c>
      <c r="Z9" s="9" t="s">
        <v>287</v>
      </c>
      <c r="AA9" s="9">
        <v>12</v>
      </c>
      <c r="AB9" s="9" t="s">
        <v>222</v>
      </c>
      <c r="AC9" s="9" t="s">
        <v>287</v>
      </c>
      <c r="AD9" s="9" t="s">
        <v>287</v>
      </c>
      <c r="AE9" s="9" t="s">
        <v>287</v>
      </c>
      <c r="AF9" s="9" t="s">
        <v>287</v>
      </c>
      <c r="AG9" s="9" t="s">
        <v>287</v>
      </c>
      <c r="AH9" s="9" t="s">
        <v>287</v>
      </c>
      <c r="AI9" s="9" t="s">
        <v>289</v>
      </c>
      <c r="AJ9" s="9">
        <v>0</v>
      </c>
      <c r="AK9" s="4">
        <v>44652</v>
      </c>
      <c r="AL9" s="4">
        <v>44652</v>
      </c>
      <c r="AM9" s="4">
        <v>44742</v>
      </c>
      <c r="AN9" s="5">
        <v>0</v>
      </c>
      <c r="AO9" s="5">
        <v>0</v>
      </c>
      <c r="AP9" s="5">
        <v>0</v>
      </c>
      <c r="AQ9" s="5">
        <v>0</v>
      </c>
      <c r="AR9" s="9" t="s">
        <v>290</v>
      </c>
      <c r="AS9" s="9" t="s">
        <v>155</v>
      </c>
      <c r="AT9" s="9" t="s">
        <v>287</v>
      </c>
      <c r="AU9" s="9" t="s">
        <v>287</v>
      </c>
      <c r="AV9" s="9">
        <v>0</v>
      </c>
      <c r="AW9" s="4">
        <v>44652</v>
      </c>
      <c r="AX9" s="4">
        <v>44742</v>
      </c>
      <c r="AY9" s="16" t="s">
        <v>303</v>
      </c>
      <c r="AZ9" s="16" t="s">
        <v>303</v>
      </c>
      <c r="BA9" s="9" t="s">
        <v>287</v>
      </c>
      <c r="BB9" s="9" t="s">
        <v>287</v>
      </c>
      <c r="BC9">
        <v>2</v>
      </c>
      <c r="BD9" s="9" t="s">
        <v>254</v>
      </c>
      <c r="BE9" s="8">
        <v>2</v>
      </c>
      <c r="BF9" s="9" t="s">
        <v>287</v>
      </c>
      <c r="BG9" s="13" t="s">
        <v>297</v>
      </c>
      <c r="BH9" s="13" t="s">
        <v>297</v>
      </c>
      <c r="BI9" s="13" t="s">
        <v>297</v>
      </c>
      <c r="BJ9" s="13" t="s">
        <v>297</v>
      </c>
      <c r="BK9" s="12" t="s">
        <v>289</v>
      </c>
      <c r="BL9" s="10">
        <v>44763</v>
      </c>
      <c r="BM9" s="10">
        <v>44763</v>
      </c>
      <c r="BN9" s="16" t="s">
        <v>304</v>
      </c>
    </row>
    <row r="10" spans="1:66" x14ac:dyDescent="0.25">
      <c r="A10" s="9">
        <v>2022</v>
      </c>
      <c r="B10" s="4">
        <v>44652</v>
      </c>
      <c r="C10" s="4">
        <v>44742</v>
      </c>
      <c r="D10" s="9" t="s">
        <v>149</v>
      </c>
      <c r="E10" s="9" t="s">
        <v>151</v>
      </c>
      <c r="F10" s="9" t="s">
        <v>155</v>
      </c>
      <c r="G10" s="7">
        <v>3</v>
      </c>
      <c r="H10" s="9" t="s">
        <v>287</v>
      </c>
      <c r="I10" s="13" t="s">
        <v>297</v>
      </c>
      <c r="J10" s="15" t="s">
        <v>301</v>
      </c>
      <c r="K10" s="9">
        <v>3</v>
      </c>
      <c r="L10" s="9" t="s">
        <v>293</v>
      </c>
      <c r="M10" s="9" t="s">
        <v>294</v>
      </c>
      <c r="N10" s="9" t="s">
        <v>295</v>
      </c>
      <c r="O10" s="9" t="s">
        <v>287</v>
      </c>
      <c r="P10" s="9" t="s">
        <v>287</v>
      </c>
      <c r="Q10" s="9" t="s">
        <v>163</v>
      </c>
      <c r="R10" s="9" t="s">
        <v>287</v>
      </c>
      <c r="S10" s="9" t="s">
        <v>287</v>
      </c>
      <c r="T10" s="9" t="s">
        <v>288</v>
      </c>
      <c r="U10" s="9" t="s">
        <v>188</v>
      </c>
      <c r="V10" s="9" t="s">
        <v>287</v>
      </c>
      <c r="W10" s="9" t="s">
        <v>287</v>
      </c>
      <c r="X10" s="9" t="s">
        <v>287</v>
      </c>
      <c r="Y10" s="9" t="s">
        <v>287</v>
      </c>
      <c r="Z10" s="9" t="s">
        <v>287</v>
      </c>
      <c r="AA10" s="9">
        <v>12</v>
      </c>
      <c r="AB10" s="9" t="s">
        <v>222</v>
      </c>
      <c r="AC10" s="9" t="s">
        <v>287</v>
      </c>
      <c r="AD10" s="9" t="s">
        <v>287</v>
      </c>
      <c r="AE10" s="9" t="s">
        <v>287</v>
      </c>
      <c r="AF10" s="9" t="s">
        <v>287</v>
      </c>
      <c r="AG10" s="9" t="s">
        <v>287</v>
      </c>
      <c r="AH10" s="9" t="s">
        <v>287</v>
      </c>
      <c r="AI10" s="9" t="s">
        <v>289</v>
      </c>
      <c r="AJ10" s="9">
        <v>0</v>
      </c>
      <c r="AK10" s="4">
        <v>44652</v>
      </c>
      <c r="AL10" s="4">
        <v>44652</v>
      </c>
      <c r="AM10" s="4">
        <v>44742</v>
      </c>
      <c r="AN10" s="5">
        <v>0</v>
      </c>
      <c r="AO10" s="5">
        <v>0</v>
      </c>
      <c r="AP10" s="5">
        <v>0</v>
      </c>
      <c r="AQ10" s="5">
        <v>0</v>
      </c>
      <c r="AR10" s="9" t="s">
        <v>290</v>
      </c>
      <c r="AS10" s="9" t="s">
        <v>155</v>
      </c>
      <c r="AT10" s="9" t="s">
        <v>287</v>
      </c>
      <c r="AU10" s="9" t="s">
        <v>287</v>
      </c>
      <c r="AV10" s="9">
        <v>0</v>
      </c>
      <c r="AW10" s="4">
        <v>44652</v>
      </c>
      <c r="AX10" s="4">
        <v>44742</v>
      </c>
      <c r="AY10" s="16" t="s">
        <v>303</v>
      </c>
      <c r="AZ10" s="16" t="s">
        <v>303</v>
      </c>
      <c r="BA10" s="9" t="s">
        <v>287</v>
      </c>
      <c r="BB10" s="9" t="s">
        <v>287</v>
      </c>
      <c r="BC10" s="8">
        <v>3</v>
      </c>
      <c r="BD10" s="9" t="s">
        <v>254</v>
      </c>
      <c r="BE10" s="8">
        <v>3</v>
      </c>
      <c r="BF10" s="9" t="s">
        <v>287</v>
      </c>
      <c r="BG10" s="13" t="s">
        <v>297</v>
      </c>
      <c r="BH10" s="13" t="s">
        <v>297</v>
      </c>
      <c r="BI10" s="13" t="s">
        <v>297</v>
      </c>
      <c r="BJ10" s="13" t="s">
        <v>297</v>
      </c>
      <c r="BK10" s="12" t="s">
        <v>289</v>
      </c>
      <c r="BL10" s="10">
        <v>44763</v>
      </c>
      <c r="BM10" s="10">
        <v>44763</v>
      </c>
      <c r="BN10" s="16" t="s">
        <v>304</v>
      </c>
    </row>
    <row r="11" spans="1:66" x14ac:dyDescent="0.25">
      <c r="A11" s="9">
        <v>2022</v>
      </c>
      <c r="B11" s="4">
        <v>44652</v>
      </c>
      <c r="C11" s="4">
        <v>44742</v>
      </c>
      <c r="D11" s="9" t="s">
        <v>149</v>
      </c>
      <c r="E11" s="9" t="s">
        <v>151</v>
      </c>
      <c r="F11" s="9" t="s">
        <v>155</v>
      </c>
      <c r="G11" s="6">
        <v>4</v>
      </c>
      <c r="H11" s="9" t="s">
        <v>287</v>
      </c>
      <c r="I11" s="13" t="s">
        <v>297</v>
      </c>
      <c r="J11" s="15" t="s">
        <v>302</v>
      </c>
      <c r="K11" s="9">
        <v>4</v>
      </c>
      <c r="L11" s="9" t="s">
        <v>293</v>
      </c>
      <c r="M11" s="9" t="s">
        <v>294</v>
      </c>
      <c r="N11" s="9" t="s">
        <v>295</v>
      </c>
      <c r="O11" s="9" t="s">
        <v>287</v>
      </c>
      <c r="P11" s="9" t="s">
        <v>287</v>
      </c>
      <c r="Q11" s="9" t="s">
        <v>163</v>
      </c>
      <c r="R11" s="9" t="s">
        <v>287</v>
      </c>
      <c r="S11" s="9" t="s">
        <v>287</v>
      </c>
      <c r="T11" s="9" t="s">
        <v>288</v>
      </c>
      <c r="U11" s="9" t="s">
        <v>188</v>
      </c>
      <c r="V11" s="9" t="s">
        <v>287</v>
      </c>
      <c r="W11" s="9" t="s">
        <v>287</v>
      </c>
      <c r="X11" s="9" t="s">
        <v>287</v>
      </c>
      <c r="Y11" s="9" t="s">
        <v>287</v>
      </c>
      <c r="Z11" s="9" t="s">
        <v>287</v>
      </c>
      <c r="AA11" s="9">
        <v>12</v>
      </c>
      <c r="AB11" s="9" t="s">
        <v>222</v>
      </c>
      <c r="AC11" s="9" t="s">
        <v>287</v>
      </c>
      <c r="AD11" s="9" t="s">
        <v>287</v>
      </c>
      <c r="AE11" s="9" t="s">
        <v>287</v>
      </c>
      <c r="AF11" s="9" t="s">
        <v>287</v>
      </c>
      <c r="AG11" s="9" t="s">
        <v>287</v>
      </c>
      <c r="AH11" s="9" t="s">
        <v>287</v>
      </c>
      <c r="AI11" s="9" t="s">
        <v>289</v>
      </c>
      <c r="AJ11" s="9">
        <v>0</v>
      </c>
      <c r="AK11" s="4">
        <v>44652</v>
      </c>
      <c r="AL11" s="4">
        <v>44652</v>
      </c>
      <c r="AM11" s="4">
        <v>44742</v>
      </c>
      <c r="AN11" s="5">
        <v>0</v>
      </c>
      <c r="AO11" s="5">
        <v>0</v>
      </c>
      <c r="AP11" s="5">
        <v>0</v>
      </c>
      <c r="AQ11" s="5">
        <v>0</v>
      </c>
      <c r="AR11" s="9" t="s">
        <v>290</v>
      </c>
      <c r="AS11" s="9" t="s">
        <v>155</v>
      </c>
      <c r="AT11" s="9" t="s">
        <v>287</v>
      </c>
      <c r="AU11" s="9" t="s">
        <v>287</v>
      </c>
      <c r="AV11" s="9">
        <v>0</v>
      </c>
      <c r="AW11" s="4">
        <v>44652</v>
      </c>
      <c r="AX11" s="4">
        <v>44742</v>
      </c>
      <c r="AY11" s="16" t="s">
        <v>303</v>
      </c>
      <c r="AZ11" s="16" t="s">
        <v>303</v>
      </c>
      <c r="BA11" s="9" t="s">
        <v>287</v>
      </c>
      <c r="BB11" s="9" t="s">
        <v>287</v>
      </c>
      <c r="BC11" s="6">
        <v>4</v>
      </c>
      <c r="BD11" s="9" t="s">
        <v>254</v>
      </c>
      <c r="BE11" s="6">
        <v>4</v>
      </c>
      <c r="BF11" s="9" t="s">
        <v>287</v>
      </c>
      <c r="BG11" s="13" t="s">
        <v>297</v>
      </c>
      <c r="BH11" s="13" t="s">
        <v>297</v>
      </c>
      <c r="BI11" s="13" t="s">
        <v>297</v>
      </c>
      <c r="BJ11" s="13" t="s">
        <v>297</v>
      </c>
      <c r="BK11" s="12" t="s">
        <v>289</v>
      </c>
      <c r="BL11" s="10">
        <v>44763</v>
      </c>
      <c r="BM11" s="10">
        <v>44763</v>
      </c>
      <c r="BN11" s="16" t="s">
        <v>304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Q8:Q11">
      <formula1>Hidden_416</formula1>
    </dataValidation>
    <dataValidation type="list" allowBlank="1" showErrorMessage="1" sqref="U8:U11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:BD11">
      <formula1>Hidden_755</formula1>
    </dataValidation>
  </dataValidations>
  <hyperlinks>
    <hyperlink ref="AY8" r:id="rId1"/>
    <hyperlink ref="AY9" r:id="rId2"/>
    <hyperlink ref="AY10:AY11" r:id="rId3" display="https://capach-chilpancingo.com/wp-content/uploads/2022/07/TRIMESTRE-ABRIL-JUNIO-Procedimientos-de-licitacion-publica-e-invitacion-a-cuando-menos-tres-personas.pdf"/>
    <hyperlink ref="AZ8" r:id="rId4"/>
    <hyperlink ref="AZ9:AZ11" r:id="rId5" display="https://capach-chilpancingo.com/wp-content/uploads/2022/07/TRIMESTRE-ABRIL-JUNIO-Procedimientos-de-licitacion-publica-e-invitacion-a-cuando-menos-tres-personas.pdf"/>
    <hyperlink ref="BN8" r:id="rId6"/>
    <hyperlink ref="BN9:BN11" r:id="rId7" display="https://capach-chilpancingo.com/wp-content/uploads/2022/07/oficio-ingenieria.pdf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E3" workbookViewId="0">
      <selection activeCell="E8" sqref="A8:XFD6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s="15" t="s">
        <v>299</v>
      </c>
      <c r="C4" t="s">
        <v>296</v>
      </c>
      <c r="D4" t="s">
        <v>291</v>
      </c>
      <c r="E4" t="s">
        <v>276</v>
      </c>
    </row>
    <row r="5" spans="1:5" x14ac:dyDescent="0.25">
      <c r="A5">
        <v>2</v>
      </c>
      <c r="B5" s="15" t="s">
        <v>300</v>
      </c>
      <c r="C5" s="11" t="s">
        <v>296</v>
      </c>
      <c r="D5" s="11" t="s">
        <v>291</v>
      </c>
      <c r="E5" s="11" t="s">
        <v>276</v>
      </c>
    </row>
    <row r="6" spans="1:5" x14ac:dyDescent="0.25">
      <c r="A6">
        <v>3</v>
      </c>
      <c r="B6" s="15" t="s">
        <v>301</v>
      </c>
      <c r="C6" s="11" t="s">
        <v>296</v>
      </c>
      <c r="D6" s="11" t="s">
        <v>291</v>
      </c>
      <c r="E6" s="11" t="s">
        <v>276</v>
      </c>
    </row>
    <row r="7" spans="1:5" x14ac:dyDescent="0.25">
      <c r="A7">
        <v>4</v>
      </c>
      <c r="B7" s="15" t="s">
        <v>302</v>
      </c>
      <c r="C7" s="11" t="s">
        <v>296</v>
      </c>
      <c r="D7" s="11" t="s">
        <v>291</v>
      </c>
      <c r="E7" s="11" t="s">
        <v>276</v>
      </c>
    </row>
  </sheetData>
  <dataValidations count="1">
    <dataValidation type="list" allowBlank="1" showErrorMessage="1" sqref="E4:E114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8" sqref="A8:XFD9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292</v>
      </c>
      <c r="C4" t="s">
        <v>291</v>
      </c>
      <c r="D4" s="4">
        <v>44623</v>
      </c>
      <c r="E4" t="s">
        <v>297</v>
      </c>
    </row>
    <row r="5" spans="1:5" x14ac:dyDescent="0.25">
      <c r="A5">
        <v>2</v>
      </c>
      <c r="B5" s="9" t="s">
        <v>292</v>
      </c>
      <c r="C5" s="9" t="s">
        <v>291</v>
      </c>
      <c r="D5" s="4">
        <v>44623</v>
      </c>
      <c r="E5" s="14" t="s">
        <v>297</v>
      </c>
    </row>
    <row r="6" spans="1:5" x14ac:dyDescent="0.25">
      <c r="A6">
        <v>3</v>
      </c>
      <c r="B6" s="9" t="s">
        <v>292</v>
      </c>
      <c r="C6" s="9" t="s">
        <v>291</v>
      </c>
      <c r="D6" s="4">
        <v>44623</v>
      </c>
      <c r="E6" s="14" t="s">
        <v>297</v>
      </c>
    </row>
    <row r="7" spans="1:5" x14ac:dyDescent="0.25">
      <c r="A7">
        <v>4</v>
      </c>
      <c r="B7" s="9" t="s">
        <v>292</v>
      </c>
      <c r="C7" s="9" t="s">
        <v>291</v>
      </c>
      <c r="D7" s="4">
        <v>44623</v>
      </c>
      <c r="E7" s="14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F3" workbookViewId="0">
      <selection activeCell="F8" sqref="A8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s="15" t="s">
        <v>299</v>
      </c>
      <c r="C4" s="3" t="s">
        <v>291</v>
      </c>
      <c r="D4" s="3" t="s">
        <v>291</v>
      </c>
      <c r="E4" s="3" t="s">
        <v>291</v>
      </c>
      <c r="F4" s="3" t="s">
        <v>291</v>
      </c>
      <c r="G4">
        <v>0</v>
      </c>
    </row>
    <row r="5" spans="1:7" x14ac:dyDescent="0.25">
      <c r="A5">
        <v>2</v>
      </c>
      <c r="B5" s="15" t="s">
        <v>300</v>
      </c>
      <c r="C5" s="11" t="s">
        <v>291</v>
      </c>
      <c r="D5" s="11" t="s">
        <v>291</v>
      </c>
      <c r="E5" s="11" t="s">
        <v>291</v>
      </c>
      <c r="F5" s="11" t="s">
        <v>291</v>
      </c>
      <c r="G5" s="11">
        <v>0</v>
      </c>
    </row>
    <row r="6" spans="1:7" x14ac:dyDescent="0.25">
      <c r="A6">
        <v>3</v>
      </c>
      <c r="B6" s="15" t="s">
        <v>301</v>
      </c>
      <c r="C6" s="11" t="s">
        <v>291</v>
      </c>
      <c r="D6" s="11" t="s">
        <v>291</v>
      </c>
      <c r="E6" s="11" t="s">
        <v>291</v>
      </c>
      <c r="F6" s="11" t="s">
        <v>291</v>
      </c>
      <c r="G6" s="11">
        <v>0</v>
      </c>
    </row>
    <row r="7" spans="1:7" x14ac:dyDescent="0.25">
      <c r="A7">
        <v>4</v>
      </c>
      <c r="B7" s="15" t="s">
        <v>302</v>
      </c>
      <c r="C7" s="11" t="s">
        <v>291</v>
      </c>
      <c r="D7" s="11" t="s">
        <v>291</v>
      </c>
      <c r="E7" s="11" t="s">
        <v>291</v>
      </c>
      <c r="F7" s="11" t="s">
        <v>291</v>
      </c>
      <c r="G7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2021-06-23T22:42:15Z</dcterms:created>
  <dcterms:modified xsi:type="dcterms:W3CDTF">2022-07-21T15:36:26Z</dcterms:modified>
</cp:coreProperties>
</file>