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 para la pagina\"/>
    </mc:Choice>
  </mc:AlternateContent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<sst xmlns="http://schemas.openxmlformats.org/spreadsheetml/2006/main" count="809" uniqueCount="358">
  <si>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</si>
  <si>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</si>
  <si>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</si>
  <si>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</si>
  <si>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</si>
  <si>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</si>
  <si>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</si>
  <si>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</si>
  <si>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</si>
  <si>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</si>
  <si>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</si>
  <si>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</si>
  <si>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</si>
  <si>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</si>
  <si>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</si>
  <si>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</si>
  <si>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</si>
  <si>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</si>
  <si>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</si>
  <si>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</si>
  <si>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</si>
  <si>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</si>
  <si>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</si>
  <si>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</si>
  <si>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</si>
  <si>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</si>
  <si>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</si>
  <si>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</si>
  <si>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</si>
  <si>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</si>
  <si>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</si>
  <si>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</si>
  <si>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</si>
  <si>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</si>
  <si>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</si>
  <si>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</si>
  <si>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</si>
  <si>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</si>
  <si>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</si>
  <si>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</si>
  <si>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</si>
  <si>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</si>
  <si>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</si>
  <si>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</si>
  <si>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</si>
  <si>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</si>
  <si>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</si>
  <si>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</si>
  <si>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</si>
  <si>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</si>
  <si>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</si>
  <si>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</si>
  <si>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</si>
  <si>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</si>
  <si>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</si>
  <si>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</si>
  <si>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</si>
  <si>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</si>
  <si>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</si>
  <si>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</si>
  <si>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</si>
  <si>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</si>
  <si>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</si>
  <si>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</si>
  <si>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</si>
  <si>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</si>
  <si>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</si>
  <si>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</si>
  <si>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</si>
  <si>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</si>
  <si>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</si>
  <si>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</si>
  <si>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</si>
  <si>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</si>
  <si>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</si>
  <si>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</si>
  <si>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</si>
  <si>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</si>
  <si>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</si>
  <si>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</si>
  <si>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</si>
  <si>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</si>
  <si>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</si>
  <si>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</si>
  <si>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</si>
  <si>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</si>
  <si>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</si>
  <si>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</si>
  <si>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</si>
  <si>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</si>
  <si>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</si>
  <si>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</si>
  <si>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</si>
  <si>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</si>
  <si>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</si>
  <si>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</si>
  <si>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</si>
  <si>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</si>
  <si>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</si>
  <si>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</si>
  <si>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</si>
  <si>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</si>
  <si>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</si>
  <si>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</si>
  <si>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</si>
  <si>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</si>
  <si>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</si>
  <si>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</si>
  <si>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</si>
  <si>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</si>
  <si>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</si>
  <si>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</si>
  <si>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</si>
  <si>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</si>
  <si>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</si>
  <si>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</si>
  <si>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</si>
  <si>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</si>
  <si>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</si>
  <si>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</si>
  <si>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</si>
  <si>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</si>
  <si>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</si>
  <si>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</si>
  <si>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</si>
  <si>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</si>
  <si>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</si>
  <si>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</si>
  <si>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</si>
  <si>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</si>
  <si>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</si>
  <si>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</si>
  <si>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</si>
  <si>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</si>
  <si>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</si>
  <si>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</si>
  <si>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</si>
  <si>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</si>
  <si>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</si>
  <si>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</si>
  <si>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</si>
  <si>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</si>
  <si>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</si>
  <si>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</si>
  <si>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</si>
  <si>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</si>
  <si>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</si>
  <si>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</si>
  <si>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</si>
  <si>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</si>
  <si>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</si>
  <si>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</si>
  <si>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</si>
  <si>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</si>
  <si>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</si>
  <si>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</si>
  <si>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</si>
  <si>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</si>
  <si>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</si>
  <si>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</si>
  <si>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</si>
  <si>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</si>
  <si>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</si>
  <si>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</si>
  <si>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</si>
  <si>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</si>
  <si>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</si>
  <si>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</si>
  <si>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</si>
  <si>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</si>
  <si>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</si>
  <si>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</si>
  <si>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</si>
  <si>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</si>
  <si>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</si>
  <si>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</si>
  <si>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</si>
  <si>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</si>
  <si>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</si>
  <si>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</si>
  <si>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</si>
  <si>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</si>
  <si>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</si>
  <si>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</si>
  <si>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</si>
  <si>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</si>
  <si>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</si>
  <si>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</si>
  <si>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</si>
  <si>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</si>
  <si>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</si>
  <si>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</si>
  <si>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</si>
  <si>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</si>
  <si>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</si>
  <si>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</si>
  <si>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</si>
  <si>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</si>
  <si>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</si>
  <si>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</si>
  <si>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</si>
  <si>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</si>
  <si>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</si>
  <si>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</si>
  <si>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</si>
  <si>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</si>
  <si>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</si>
  <si>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</si>
  <si>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</si>
  <si>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</si>
  <si>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</si>
  <si>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</si>
  <si>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</si>
  <si>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</si>
  <si>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</si>
  <si>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</si>
  <si>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</si>
  <si>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</si>
  <si>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</si>
  <si>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</si>
  <si>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</si>
  <si>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</si>
  <si>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</si>
  <si>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</si>
  <si>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</si>
  <si>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</si>
  <si>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</si>
  <si>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</si>
  <si>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</si>
  <si>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</si>
  <si>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</si>
  <si>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</si>
  <si>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</si>
  <si>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</si>
  <si>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</si>
  <si>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</si>
  <si>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</si>
  <si>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</si>
  <si>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</si>
  <si>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</si>
  <si>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</si>
  <si>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</si>
  <si>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</si>
  <si>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</si>
  <si>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</si>
  <si>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</si>
  <si>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</si>
  <si>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</si>
  <si>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</si>
  <si>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</si>
  <si>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</si>
  <si>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</si>
  <si>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</si>
  <si>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</si>
  <si>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</si>
  <si>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</si>
  <si>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</si>
  <si>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</si>
  <si>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</si>
  <si>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</si>
  <si>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</si>
  <si>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</si>
  <si>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</si>
  <si>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</si>
  <si>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</si>
  <si>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</si>
  <si>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</si>
  <si>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</si>
  <si>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</si>
  <si>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</si>
  <si>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</si>
  <si>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</si>
  <si>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</si>
  <si>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</si>
  <si>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</si>
  <si>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</si>
  <si>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</si>
  <si>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</si>
  <si>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</si>
  <si>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</si>
  <si>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</si>
  <si>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</si>
  <si>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</si>
  <si>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</si>
  <si>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</si>
  <si>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</si>
  <si>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</si>
  <si>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</si>
  <si>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</si>
  <si>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</si>
  <si>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</si>
  <si>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</si>
  <si>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</si>
  <si>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</si>
  <si>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</si>
  <si>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</si>
  <si>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</si>
  <si>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</si>
  <si>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</si>
  <si>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</si>
  <si>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</si>
  <si>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</si>
  <si>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</si>
  <si>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</si>
  <si>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</si>
  <si>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</si>
  <si>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</si>
  <si>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</si>
  <si>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</si>
  <si>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</si>
  <si>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</si>
  <si>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</si>
  <si>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</si>
  <si>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</si>
  <si>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</si>
  <si>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</si>
  <si>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</si>
  <si>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</si>
  <si>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</si>
  <si>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</si>
  <si>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</si>
  <si>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</si>
  <si>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</si>
  <si>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</si>
  <si>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</si>
  <si>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</si>
  <si>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</si>
  <si>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</si>
  <si>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</si>
  <si>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</si>
  <si>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</si>
  <si>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</si>
  <si>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</si>
  <si>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</si>
  <si>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</si>
  <si>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</si>
  <si>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</si>
  <si>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CAPASEG</t>
  </si>
  <si>
    <t>https://capach-chilpancingo.com/transparencia-2/</t>
  </si>
  <si>
    <t>CHILPANCINGO, GRO.</t>
  </si>
  <si>
    <t>DEPARTAMENTO DE INGENIERIA</t>
  </si>
  <si>
    <t>Departamento de Ingenieria</t>
  </si>
  <si>
    <t>CONSTRUCCION DE RED DE ALCANTARILLADO SANITARIO PARA LA CONEXIÓN DEL BANCO REGIONAL DE SANGRE, ZONA CENTRO, COLONIA EL POTRERITO, CHILPANCINGO , GUERRERO.</t>
  </si>
  <si>
    <t>REHABILITACION DE LA RED DE AGUA POTABLE DE LA COLONIA PERIODISTAS, EN LA CALLE RICARDO FLORES MAGON( ENTRE LAS CALLES FRANCISCO ZARCO Y JUAN RUIZ DE ALARCON), CHILPANCINGO, GUERRERO.</t>
  </si>
  <si>
    <t xml:space="preserve">CONSTRUCCION DE RED DE DRENAJE SANITARIO ( DESCARGAS SANITARIAS) DE LA ESCUELA PRIMARIA  JOSE MARTI, CHILPANCINGO, GUERRERO. </t>
  </si>
  <si>
    <t xml:space="preserve">REHABILITACION DE RED DE DRENAJE SANITARIO DE LAS COLONIAS EL CIRIAN,LOS PINOS, SANTA ROSA, LOMA BONITA Y AGUA ZARCA DE LA LOCALIDAD DE PETAQUILLAS, GUERRERO. </t>
  </si>
  <si>
    <t xml:space="preserve">REHABILITACION DE RED DE ALCANTARILLADO SANITARIO EN LA CALLE AYUTLA, EN LA COLONIA PROGRESO, CHILPANCINGO, GUERRERO. </t>
  </si>
  <si>
    <t xml:space="preserve">VICENTE </t>
  </si>
  <si>
    <t>REYES</t>
  </si>
  <si>
    <t>CAMACHO</t>
  </si>
  <si>
    <t>ENCARGADO DE DESPACHO DEL DEPTO. DE INGENIERIA</t>
  </si>
  <si>
    <t>https://capach-chilpancingo.com/wp-content/uploads/2023/01/01_Banco_de_sangre_AS.pdf</t>
  </si>
  <si>
    <t>https://capach-chilpancingo.com/wp-content/uploads/2023/01/02_Periodistas_AP.pdf</t>
  </si>
  <si>
    <t>https://capach-chilpancingo.com/wp-content/uploads/2023/01/03_Primaria_JoseM_AS.pdf</t>
  </si>
  <si>
    <t>https://capach-chilpancingo.com/wp-content/uploads/2023/01/04_Petaquillas-A.S.CIRIAN-LOS-PINOS.pdf</t>
  </si>
  <si>
    <t>https://capach-chilpancingo.com/wp-content/uploads/2023/01/05_Calle-Ayutla_AS.pdf</t>
  </si>
  <si>
    <t>Durante éste trimestre la CAPACH no efectuó procedimientos de licitación pública ni de invitación a cuando menos tres personas. Debido a que es el H. Ayuntamiento Municipal quien se encarga de todos esos procesos. Solo se llevaron acabo estudios  topográficos y expedientes que incluían la memoria de cálculo, presupuesto y plano de Agua Potable o Alcantarillado Sanitario. En los campos del hipervinculo se plasma el documento con las actividades topograficas  y expedientes Tecnicos de Agua Potable y Drenaje Sanitario que se realizaron.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</si>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</sst>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3" fillId="3" borderId="0" xfId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pach-chilpancingo.com/wp-content/uploads/2023/01/02_Periodistas_AP.pdf" TargetMode="External"/><Relationship Id="rId13" Type="http://schemas.openxmlformats.org/officeDocument/2006/relationships/hyperlink" Target="https://capach-chilpancingo.com/wp-content/uploads/2023/01/02_Periodistas_AP.pdf" TargetMode="External"/><Relationship Id="rId18" Type="http://schemas.openxmlformats.org/officeDocument/2006/relationships/hyperlink" Target="https://capach-chilpancingo.com/wp-content/uploads/2023/01/02_Periodistas_AP.pdf" TargetMode="External"/><Relationship Id="rId26" Type="http://schemas.openxmlformats.org/officeDocument/2006/relationships/hyperlink" Target="https://capach-chilpancingo.com/wp-content/uploads/2023/01/05_Calle-Ayutla_AS.pdf" TargetMode="External"/><Relationship Id="rId3" Type="http://schemas.openxmlformats.org/officeDocument/2006/relationships/hyperlink" Target="https://capach-chilpancingo.com/transparencia-2/" TargetMode="External"/><Relationship Id="rId21" Type="http://schemas.openxmlformats.org/officeDocument/2006/relationships/hyperlink" Target="https://capach-chilpancingo.com/wp-content/uploads/2023/01/05_Calle-Ayutla_AS.pdf" TargetMode="External"/><Relationship Id="rId7" Type="http://schemas.openxmlformats.org/officeDocument/2006/relationships/hyperlink" Target="https://capach-chilpancingo.com/wp-content/uploads/2023/01/01_Banco_de_sangre_AS.pdf" TargetMode="External"/><Relationship Id="rId12" Type="http://schemas.openxmlformats.org/officeDocument/2006/relationships/hyperlink" Target="https://capach-chilpancingo.com/wp-content/uploads/2023/01/01_Banco_de_sangre_AS.pdf" TargetMode="External"/><Relationship Id="rId17" Type="http://schemas.openxmlformats.org/officeDocument/2006/relationships/hyperlink" Target="https://capach-chilpancingo.com/wp-content/uploads/2023/01/01_Banco_de_sangre_AS.pdf" TargetMode="External"/><Relationship Id="rId25" Type="http://schemas.openxmlformats.org/officeDocument/2006/relationships/hyperlink" Target="https://capach-chilpancingo.com/wp-content/uploads/2023/01/04_Petaquillas-A.S.CIRIAN-LOS-PINOS.pdf" TargetMode="External"/><Relationship Id="rId2" Type="http://schemas.openxmlformats.org/officeDocument/2006/relationships/hyperlink" Target="https://capach-chilpancingo.com/transparencia-2/" TargetMode="External"/><Relationship Id="rId16" Type="http://schemas.openxmlformats.org/officeDocument/2006/relationships/hyperlink" Target="https://capach-chilpancingo.com/wp-content/uploads/2023/01/05_Calle-Ayutla_AS.pdf" TargetMode="External"/><Relationship Id="rId20" Type="http://schemas.openxmlformats.org/officeDocument/2006/relationships/hyperlink" Target="https://capach-chilpancingo.com/wp-content/uploads/2023/01/04_Petaquillas-A.S.CIRIAN-LOS-PINOS.pdf" TargetMode="External"/><Relationship Id="rId29" Type="http://schemas.openxmlformats.org/officeDocument/2006/relationships/hyperlink" Target="https://capach-chilpancingo.com/wp-content/uploads/2023/01/03_Primaria_JoseM_AS.pdf" TargetMode="External"/><Relationship Id="rId1" Type="http://schemas.openxmlformats.org/officeDocument/2006/relationships/hyperlink" Target="https://capach-chilpancingo.com/transparencia-2/" TargetMode="External"/><Relationship Id="rId6" Type="http://schemas.openxmlformats.org/officeDocument/2006/relationships/hyperlink" Target="https://capach-chilpancingo.com/transparencia-2/" TargetMode="External"/><Relationship Id="rId11" Type="http://schemas.openxmlformats.org/officeDocument/2006/relationships/hyperlink" Target="https://capach-chilpancingo.com/wp-content/uploads/2023/01/05_Calle-Ayutla_AS.pdf" TargetMode="External"/><Relationship Id="rId24" Type="http://schemas.openxmlformats.org/officeDocument/2006/relationships/hyperlink" Target="https://capach-chilpancingo.com/wp-content/uploads/2023/01/03_Primaria_JoseM_AS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capach-chilpancingo.com/transparencia-2/" TargetMode="External"/><Relationship Id="rId15" Type="http://schemas.openxmlformats.org/officeDocument/2006/relationships/hyperlink" Target="https://capach-chilpancingo.com/wp-content/uploads/2023/01/04_Petaquillas-A.S.CIRIAN-LOS-PINOS.pdf" TargetMode="External"/><Relationship Id="rId23" Type="http://schemas.openxmlformats.org/officeDocument/2006/relationships/hyperlink" Target="https://capach-chilpancingo.com/wp-content/uploads/2023/01/02_Periodistas_AP.pdf" TargetMode="External"/><Relationship Id="rId28" Type="http://schemas.openxmlformats.org/officeDocument/2006/relationships/hyperlink" Target="https://capach-chilpancingo.com/wp-content/uploads/2023/01/02_Periodistas_AP.pdf" TargetMode="External"/><Relationship Id="rId10" Type="http://schemas.openxmlformats.org/officeDocument/2006/relationships/hyperlink" Target="https://capach-chilpancingo.com/wp-content/uploads/2023/01/04_Petaquillas-A.S.CIRIAN-LOS-PINOS.pdf" TargetMode="External"/><Relationship Id="rId19" Type="http://schemas.openxmlformats.org/officeDocument/2006/relationships/hyperlink" Target="https://capach-chilpancingo.com/wp-content/uploads/2023/01/03_Primaria_JoseM_AS.pdf" TargetMode="External"/><Relationship Id="rId31" Type="http://schemas.openxmlformats.org/officeDocument/2006/relationships/hyperlink" Target="https://capach-chilpancingo.com/wp-content/uploads/2023/01/05_Calle-Ayutla_AS.pdf" TargetMode="External"/><Relationship Id="rId4" Type="http://schemas.openxmlformats.org/officeDocument/2006/relationships/hyperlink" Target="https://capach-chilpancingo.com/transparencia-2/" TargetMode="External"/><Relationship Id="rId9" Type="http://schemas.openxmlformats.org/officeDocument/2006/relationships/hyperlink" Target="https://capach-chilpancingo.com/wp-content/uploads/2023/01/03_Primaria_JoseM_AS.pdf" TargetMode="External"/><Relationship Id="rId14" Type="http://schemas.openxmlformats.org/officeDocument/2006/relationships/hyperlink" Target="https://capach-chilpancingo.com/wp-content/uploads/2023/01/03_Primaria_JoseM_AS.pdf" TargetMode="External"/><Relationship Id="rId22" Type="http://schemas.openxmlformats.org/officeDocument/2006/relationships/hyperlink" Target="https://capach-chilpancingo.com/wp-content/uploads/2023/01/01_Banco_de_sangre_AS.pdf" TargetMode="External"/><Relationship Id="rId27" Type="http://schemas.openxmlformats.org/officeDocument/2006/relationships/hyperlink" Target="https://capach-chilpancingo.com/wp-content/uploads/2023/01/01_Banco_de_sangre_AS.pdf" TargetMode="External"/><Relationship Id="rId30" Type="http://schemas.openxmlformats.org/officeDocument/2006/relationships/hyperlink" Target="https://capach-chilpancingo.com/wp-content/uploads/2023/01/04_Petaquillas-A.S.CIRIAN-LOS-PI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D8" t="s">
        <v>179</v>
      </c>
      <c r="E8" t="s">
        <v>181</v>
      </c>
      <c r="F8" t="s">
        <v>185</v>
      </c>
      <c r="G8">
        <v>1</v>
      </c>
      <c r="H8">
        <v>0</v>
      </c>
      <c r="I8" s="7" t="s">
        <v>351</v>
      </c>
      <c r="J8" s="4">
        <v>44926</v>
      </c>
      <c r="K8" s="16" t="s">
        <v>342</v>
      </c>
      <c r="L8">
        <v>1</v>
      </c>
      <c r="M8" s="4">
        <v>44926</v>
      </c>
      <c r="N8">
        <v>1</v>
      </c>
      <c r="O8">
        <v>1</v>
      </c>
      <c r="P8" s="7" t="s">
        <v>351</v>
      </c>
      <c r="Q8" s="7" t="s">
        <v>351</v>
      </c>
      <c r="R8" s="7" t="s">
        <v>351</v>
      </c>
      <c r="S8" t="s">
        <v>337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252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337</v>
      </c>
      <c r="AQ8" t="s">
        <v>335</v>
      </c>
      <c r="AR8" t="s">
        <v>340</v>
      </c>
      <c r="AS8">
        <v>0</v>
      </c>
      <c r="AT8" s="4">
        <v>44835</v>
      </c>
      <c r="AU8" s="4">
        <v>44835</v>
      </c>
      <c r="AV8" s="4">
        <v>44926</v>
      </c>
      <c r="AW8">
        <v>0</v>
      </c>
      <c r="AX8">
        <v>0</v>
      </c>
      <c r="AY8">
        <v>0</v>
      </c>
      <c r="AZ8">
        <v>0</v>
      </c>
      <c r="BA8" t="s">
        <v>357</v>
      </c>
      <c r="BB8" t="s">
        <v>335</v>
      </c>
      <c r="BC8" t="s">
        <v>335</v>
      </c>
      <c r="BD8" s="16" t="s">
        <v>342</v>
      </c>
      <c r="BE8" s="4">
        <v>44835</v>
      </c>
      <c r="BF8" s="4">
        <v>44926</v>
      </c>
      <c r="BG8" s="7" t="s">
        <v>351</v>
      </c>
      <c r="BH8" s="5" t="s">
        <v>338</v>
      </c>
      <c r="BI8">
        <v>1</v>
      </c>
      <c r="BJ8" t="s">
        <v>285</v>
      </c>
      <c r="BK8" t="s">
        <v>335</v>
      </c>
      <c r="BL8" t="s">
        <v>335</v>
      </c>
      <c r="BM8" s="6" t="s">
        <v>339</v>
      </c>
      <c r="BN8" s="16" t="s">
        <v>342</v>
      </c>
      <c r="BO8" s="5" t="s">
        <v>338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t="s">
        <v>341</v>
      </c>
      <c r="BZ8" s="4">
        <v>44944</v>
      </c>
      <c r="CA8" s="4">
        <v>44944</v>
      </c>
      <c r="CB8" s="18" t="s">
        <v>356</v>
      </c>
    </row>
    <row r="9" spans="1:80" x14ac:dyDescent="0.25">
      <c r="A9" s="6">
        <v>2022</v>
      </c>
      <c r="B9" s="4">
        <v>44835</v>
      </c>
      <c r="C9" s="4">
        <v>44926</v>
      </c>
      <c r="D9" s="6" t="s">
        <v>179</v>
      </c>
      <c r="E9" s="6" t="s">
        <v>181</v>
      </c>
      <c r="F9" s="6" t="s">
        <v>185</v>
      </c>
      <c r="G9">
        <v>2</v>
      </c>
      <c r="H9">
        <v>0</v>
      </c>
      <c r="I9" s="7" t="s">
        <v>352</v>
      </c>
      <c r="J9" s="4">
        <v>44926</v>
      </c>
      <c r="K9" s="16" t="s">
        <v>343</v>
      </c>
      <c r="L9" s="9">
        <v>2</v>
      </c>
      <c r="M9" s="4">
        <v>44926</v>
      </c>
      <c r="N9" s="6">
        <v>2</v>
      </c>
      <c r="O9" s="8">
        <v>1</v>
      </c>
      <c r="P9" s="7" t="s">
        <v>352</v>
      </c>
      <c r="Q9" s="7" t="s">
        <v>352</v>
      </c>
      <c r="R9" s="7" t="s">
        <v>352</v>
      </c>
      <c r="S9" s="6" t="s">
        <v>337</v>
      </c>
      <c r="T9" s="6" t="s">
        <v>335</v>
      </c>
      <c r="U9" s="6" t="s">
        <v>335</v>
      </c>
      <c r="V9" s="6" t="s">
        <v>335</v>
      </c>
      <c r="W9" s="6" t="s">
        <v>335</v>
      </c>
      <c r="X9" s="6" t="s">
        <v>193</v>
      </c>
      <c r="Y9" s="6" t="s">
        <v>335</v>
      </c>
      <c r="Z9" s="6" t="s">
        <v>335</v>
      </c>
      <c r="AA9" s="6" t="s">
        <v>335</v>
      </c>
      <c r="AB9" s="6" t="s">
        <v>218</v>
      </c>
      <c r="AC9" s="6" t="s">
        <v>335</v>
      </c>
      <c r="AD9" s="6" t="s">
        <v>335</v>
      </c>
      <c r="AE9" s="6" t="s">
        <v>335</v>
      </c>
      <c r="AF9" s="6" t="s">
        <v>335</v>
      </c>
      <c r="AG9" s="6" t="s">
        <v>335</v>
      </c>
      <c r="AH9" s="6" t="s">
        <v>335</v>
      </c>
      <c r="AI9" s="6" t="s">
        <v>252</v>
      </c>
      <c r="AJ9" s="6" t="s">
        <v>335</v>
      </c>
      <c r="AK9" s="6" t="s">
        <v>335</v>
      </c>
      <c r="AL9" s="6" t="s">
        <v>335</v>
      </c>
      <c r="AM9" s="6" t="s">
        <v>335</v>
      </c>
      <c r="AN9" s="6" t="s">
        <v>335</v>
      </c>
      <c r="AO9" s="6" t="s">
        <v>335</v>
      </c>
      <c r="AP9" s="6" t="s">
        <v>337</v>
      </c>
      <c r="AQ9" s="6" t="s">
        <v>335</v>
      </c>
      <c r="AR9" s="11" t="s">
        <v>340</v>
      </c>
      <c r="AS9">
        <v>0</v>
      </c>
      <c r="AT9" s="4">
        <v>44835</v>
      </c>
      <c r="AU9" s="4">
        <v>44835</v>
      </c>
      <c r="AV9" s="4">
        <v>44926</v>
      </c>
      <c r="AW9" s="6">
        <v>0</v>
      </c>
      <c r="AX9" s="6">
        <v>0</v>
      </c>
      <c r="AY9" s="6">
        <v>0</v>
      </c>
      <c r="AZ9" s="6">
        <v>0</v>
      </c>
      <c r="BA9" s="18" t="s">
        <v>357</v>
      </c>
      <c r="BB9" s="6" t="s">
        <v>335</v>
      </c>
      <c r="BC9" s="6" t="s">
        <v>335</v>
      </c>
      <c r="BD9" s="16" t="s">
        <v>343</v>
      </c>
      <c r="BE9" s="4">
        <v>44835</v>
      </c>
      <c r="BF9" s="4">
        <v>44926</v>
      </c>
      <c r="BG9" s="7" t="s">
        <v>352</v>
      </c>
      <c r="BH9" s="5" t="s">
        <v>338</v>
      </c>
      <c r="BI9" s="8">
        <v>1</v>
      </c>
      <c r="BJ9" s="6" t="s">
        <v>285</v>
      </c>
      <c r="BK9" s="6" t="s">
        <v>335</v>
      </c>
      <c r="BL9" s="6" t="s">
        <v>335</v>
      </c>
      <c r="BM9" s="6" t="s">
        <v>339</v>
      </c>
      <c r="BN9" s="16" t="s">
        <v>343</v>
      </c>
      <c r="BO9" s="5" t="s">
        <v>338</v>
      </c>
      <c r="BP9" s="6" t="s">
        <v>335</v>
      </c>
      <c r="BQ9" s="6" t="s">
        <v>286</v>
      </c>
      <c r="BR9" s="6" t="s">
        <v>290</v>
      </c>
      <c r="BS9" s="8">
        <v>1</v>
      </c>
      <c r="BT9" s="6" t="s">
        <v>335</v>
      </c>
      <c r="BU9" s="5" t="s">
        <v>338</v>
      </c>
      <c r="BV9" s="5" t="s">
        <v>338</v>
      </c>
      <c r="BW9" s="5" t="s">
        <v>338</v>
      </c>
      <c r="BX9" s="5" t="s">
        <v>338</v>
      </c>
      <c r="BY9" s="11" t="s">
        <v>341</v>
      </c>
      <c r="BZ9" s="4">
        <v>44944</v>
      </c>
      <c r="CA9" s="4">
        <v>44944</v>
      </c>
      <c r="CB9" s="18" t="s">
        <v>356</v>
      </c>
    </row>
    <row r="10" spans="1:80" x14ac:dyDescent="0.25">
      <c r="A10" s="6">
        <v>2022</v>
      </c>
      <c r="B10" s="4">
        <v>44835</v>
      </c>
      <c r="C10" s="4">
        <v>44926</v>
      </c>
      <c r="D10" s="6" t="s">
        <v>179</v>
      </c>
      <c r="E10" s="6" t="s">
        <v>181</v>
      </c>
      <c r="F10" s="6" t="s">
        <v>185</v>
      </c>
      <c r="G10">
        <v>3</v>
      </c>
      <c r="H10">
        <v>0</v>
      </c>
      <c r="I10" s="7" t="s">
        <v>353</v>
      </c>
      <c r="J10" s="4">
        <v>44926</v>
      </c>
      <c r="K10" s="16" t="s">
        <v>344</v>
      </c>
      <c r="L10" s="9">
        <v>3</v>
      </c>
      <c r="M10" s="4">
        <v>44926</v>
      </c>
      <c r="N10" s="6">
        <v>3</v>
      </c>
      <c r="O10" s="8">
        <v>1</v>
      </c>
      <c r="P10" s="7" t="s">
        <v>353</v>
      </c>
      <c r="Q10" s="7" t="s">
        <v>353</v>
      </c>
      <c r="R10" s="7" t="s">
        <v>353</v>
      </c>
      <c r="S10" s="6" t="s">
        <v>337</v>
      </c>
      <c r="T10" s="6" t="s">
        <v>335</v>
      </c>
      <c r="U10" s="6" t="s">
        <v>335</v>
      </c>
      <c r="V10" s="6" t="s">
        <v>335</v>
      </c>
      <c r="W10" s="6" t="s">
        <v>335</v>
      </c>
      <c r="X10" s="6" t="s">
        <v>193</v>
      </c>
      <c r="Y10" s="6" t="s">
        <v>335</v>
      </c>
      <c r="Z10" s="6" t="s">
        <v>335</v>
      </c>
      <c r="AA10" s="6" t="s">
        <v>335</v>
      </c>
      <c r="AB10" s="6" t="s">
        <v>218</v>
      </c>
      <c r="AC10" s="6" t="s">
        <v>335</v>
      </c>
      <c r="AD10" s="6" t="s">
        <v>335</v>
      </c>
      <c r="AE10" s="6" t="s">
        <v>335</v>
      </c>
      <c r="AF10" s="6" t="s">
        <v>335</v>
      </c>
      <c r="AG10" s="6" t="s">
        <v>335</v>
      </c>
      <c r="AH10" s="6" t="s">
        <v>335</v>
      </c>
      <c r="AI10" s="6" t="s">
        <v>252</v>
      </c>
      <c r="AJ10" s="6" t="s">
        <v>335</v>
      </c>
      <c r="AK10" s="6" t="s">
        <v>335</v>
      </c>
      <c r="AL10" s="6" t="s">
        <v>335</v>
      </c>
      <c r="AM10" s="6" t="s">
        <v>335</v>
      </c>
      <c r="AN10" s="6" t="s">
        <v>335</v>
      </c>
      <c r="AO10" s="6" t="s">
        <v>335</v>
      </c>
      <c r="AP10" s="6" t="s">
        <v>337</v>
      </c>
      <c r="AQ10" s="6" t="s">
        <v>335</v>
      </c>
      <c r="AR10" s="11" t="s">
        <v>340</v>
      </c>
      <c r="AS10">
        <v>0</v>
      </c>
      <c r="AT10" s="4">
        <v>44835</v>
      </c>
      <c r="AU10" s="4">
        <v>44835</v>
      </c>
      <c r="AV10" s="4">
        <v>44926</v>
      </c>
      <c r="AW10" s="6">
        <v>0</v>
      </c>
      <c r="AX10" s="6">
        <v>0</v>
      </c>
      <c r="AY10" s="6">
        <v>0</v>
      </c>
      <c r="AZ10" s="6">
        <v>0</v>
      </c>
      <c r="BA10" s="18" t="s">
        <v>357</v>
      </c>
      <c r="BB10" s="6" t="s">
        <v>335</v>
      </c>
      <c r="BC10" s="6" t="s">
        <v>335</v>
      </c>
      <c r="BD10" s="16" t="s">
        <v>344</v>
      </c>
      <c r="BE10" s="4">
        <v>44835</v>
      </c>
      <c r="BF10" s="4">
        <v>44926</v>
      </c>
      <c r="BG10" s="7" t="s">
        <v>353</v>
      </c>
      <c r="BH10" s="5" t="s">
        <v>338</v>
      </c>
      <c r="BI10" s="8">
        <v>1</v>
      </c>
      <c r="BJ10" s="6" t="s">
        <v>285</v>
      </c>
      <c r="BK10" s="6" t="s">
        <v>335</v>
      </c>
      <c r="BL10" s="6" t="s">
        <v>335</v>
      </c>
      <c r="BM10" s="6" t="s">
        <v>339</v>
      </c>
      <c r="BN10" s="16" t="s">
        <v>344</v>
      </c>
      <c r="BO10" s="5" t="s">
        <v>338</v>
      </c>
      <c r="BP10" s="6" t="s">
        <v>335</v>
      </c>
      <c r="BQ10" s="6" t="s">
        <v>286</v>
      </c>
      <c r="BR10" s="6" t="s">
        <v>290</v>
      </c>
      <c r="BS10" s="8">
        <v>1</v>
      </c>
      <c r="BT10" s="6" t="s">
        <v>335</v>
      </c>
      <c r="BU10" s="5" t="s">
        <v>338</v>
      </c>
      <c r="BV10" s="5" t="s">
        <v>338</v>
      </c>
      <c r="BW10" s="5" t="s">
        <v>338</v>
      </c>
      <c r="BX10" s="5" t="s">
        <v>338</v>
      </c>
      <c r="BY10" s="11" t="s">
        <v>341</v>
      </c>
      <c r="BZ10" s="4">
        <v>44944</v>
      </c>
      <c r="CA10" s="4">
        <v>44944</v>
      </c>
      <c r="CB10" s="18" t="s">
        <v>356</v>
      </c>
    </row>
    <row r="11" spans="1:80" x14ac:dyDescent="0.25">
      <c r="A11" s="6">
        <v>2022</v>
      </c>
      <c r="B11" s="4">
        <v>44835</v>
      </c>
      <c r="C11" s="4">
        <v>44926</v>
      </c>
      <c r="D11" s="6" t="s">
        <v>179</v>
      </c>
      <c r="E11" s="6" t="s">
        <v>181</v>
      </c>
      <c r="F11" s="6" t="s">
        <v>185</v>
      </c>
      <c r="G11">
        <v>4</v>
      </c>
      <c r="H11">
        <v>0</v>
      </c>
      <c r="I11" s="7" t="s">
        <v>354</v>
      </c>
      <c r="J11" s="4">
        <v>44926</v>
      </c>
      <c r="K11" s="16" t="s">
        <v>345</v>
      </c>
      <c r="L11" s="9">
        <v>4</v>
      </c>
      <c r="M11" s="4">
        <v>44926</v>
      </c>
      <c r="N11" s="6">
        <v>4</v>
      </c>
      <c r="O11" s="8">
        <v>1</v>
      </c>
      <c r="P11" s="7" t="s">
        <v>354</v>
      </c>
      <c r="Q11" s="7" t="s">
        <v>354</v>
      </c>
      <c r="R11" s="7" t="s">
        <v>354</v>
      </c>
      <c r="S11" s="6" t="s">
        <v>337</v>
      </c>
      <c r="T11" s="6" t="s">
        <v>335</v>
      </c>
      <c r="U11" s="6" t="s">
        <v>335</v>
      </c>
      <c r="V11" s="6" t="s">
        <v>335</v>
      </c>
      <c r="W11" s="6" t="s">
        <v>335</v>
      </c>
      <c r="X11" s="6" t="s">
        <v>193</v>
      </c>
      <c r="Y11" s="6" t="s">
        <v>335</v>
      </c>
      <c r="Z11" s="6" t="s">
        <v>335</v>
      </c>
      <c r="AA11" s="6" t="s">
        <v>335</v>
      </c>
      <c r="AB11" s="6" t="s">
        <v>218</v>
      </c>
      <c r="AC11" s="6" t="s">
        <v>335</v>
      </c>
      <c r="AD11" s="6" t="s">
        <v>335</v>
      </c>
      <c r="AE11" s="6" t="s">
        <v>335</v>
      </c>
      <c r="AF11" s="6" t="s">
        <v>335</v>
      </c>
      <c r="AG11" s="6" t="s">
        <v>335</v>
      </c>
      <c r="AH11" s="6" t="s">
        <v>335</v>
      </c>
      <c r="AI11" s="6" t="s">
        <v>252</v>
      </c>
      <c r="AJ11" s="6" t="s">
        <v>335</v>
      </c>
      <c r="AK11" s="6" t="s">
        <v>335</v>
      </c>
      <c r="AL11" s="6" t="s">
        <v>335</v>
      </c>
      <c r="AM11" s="6" t="s">
        <v>335</v>
      </c>
      <c r="AN11" s="6" t="s">
        <v>335</v>
      </c>
      <c r="AO11" s="6" t="s">
        <v>335</v>
      </c>
      <c r="AP11" s="6" t="s">
        <v>337</v>
      </c>
      <c r="AQ11" s="6" t="s">
        <v>335</v>
      </c>
      <c r="AR11" s="11" t="s">
        <v>340</v>
      </c>
      <c r="AS11">
        <v>0</v>
      </c>
      <c r="AT11" s="4">
        <v>44835</v>
      </c>
      <c r="AU11" s="4">
        <v>44835</v>
      </c>
      <c r="AV11" s="4">
        <v>44926</v>
      </c>
      <c r="AW11" s="6">
        <v>0</v>
      </c>
      <c r="AX11" s="6">
        <v>0</v>
      </c>
      <c r="AY11" s="6">
        <v>0</v>
      </c>
      <c r="AZ11" s="6">
        <v>0</v>
      </c>
      <c r="BA11" s="18" t="s">
        <v>357</v>
      </c>
      <c r="BB11" s="6" t="s">
        <v>335</v>
      </c>
      <c r="BC11" s="6" t="s">
        <v>335</v>
      </c>
      <c r="BD11" s="16" t="s">
        <v>345</v>
      </c>
      <c r="BE11" s="4">
        <v>44835</v>
      </c>
      <c r="BF11" s="4">
        <v>44926</v>
      </c>
      <c r="BG11" s="7" t="s">
        <v>354</v>
      </c>
      <c r="BH11" s="5" t="s">
        <v>338</v>
      </c>
      <c r="BI11" s="8">
        <v>1</v>
      </c>
      <c r="BJ11" s="6" t="s">
        <v>285</v>
      </c>
      <c r="BK11" s="6" t="s">
        <v>335</v>
      </c>
      <c r="BL11" s="6" t="s">
        <v>335</v>
      </c>
      <c r="BM11" s="6" t="s">
        <v>339</v>
      </c>
      <c r="BN11" s="16" t="s">
        <v>345</v>
      </c>
      <c r="BO11" s="5" t="s">
        <v>338</v>
      </c>
      <c r="BP11" s="6" t="s">
        <v>335</v>
      </c>
      <c r="BQ11" s="17" t="s">
        <v>286</v>
      </c>
      <c r="BR11" s="6" t="s">
        <v>290</v>
      </c>
      <c r="BS11" s="8">
        <v>1</v>
      </c>
      <c r="BT11" s="6" t="s">
        <v>335</v>
      </c>
      <c r="BU11" s="5" t="s">
        <v>338</v>
      </c>
      <c r="BV11" s="5" t="s">
        <v>338</v>
      </c>
      <c r="BW11" s="5" t="s">
        <v>338</v>
      </c>
      <c r="BX11" s="5" t="s">
        <v>338</v>
      </c>
      <c r="BY11" s="11" t="s">
        <v>341</v>
      </c>
      <c r="BZ11" s="4">
        <v>44944</v>
      </c>
      <c r="CA11" s="4">
        <v>44944</v>
      </c>
      <c r="CB11" s="18" t="s">
        <v>356</v>
      </c>
    </row>
    <row r="12" spans="1:80" x14ac:dyDescent="0.25">
      <c r="A12" s="13">
        <v>2022</v>
      </c>
      <c r="B12" s="4">
        <v>44835</v>
      </c>
      <c r="C12" s="4">
        <v>44926</v>
      </c>
      <c r="D12" s="18" t="s">
        <v>179</v>
      </c>
      <c r="E12" s="18" t="s">
        <v>181</v>
      </c>
      <c r="F12" s="18" t="s">
        <v>185</v>
      </c>
      <c r="G12">
        <v>5</v>
      </c>
      <c r="H12">
        <v>0</v>
      </c>
      <c r="I12" s="7" t="s">
        <v>355</v>
      </c>
      <c r="J12" s="4">
        <v>44926</v>
      </c>
      <c r="K12" s="16" t="s">
        <v>346</v>
      </c>
      <c r="L12" s="13">
        <v>5</v>
      </c>
      <c r="M12" s="4">
        <v>44926</v>
      </c>
      <c r="N12" s="13">
        <v>5</v>
      </c>
      <c r="O12" s="13">
        <v>1</v>
      </c>
      <c r="P12" s="7" t="s">
        <v>355</v>
      </c>
      <c r="Q12" s="7" t="s">
        <v>355</v>
      </c>
      <c r="R12" s="7" t="s">
        <v>355</v>
      </c>
      <c r="S12" s="13" t="s">
        <v>337</v>
      </c>
      <c r="T12" s="13" t="s">
        <v>335</v>
      </c>
      <c r="U12" s="13" t="s">
        <v>335</v>
      </c>
      <c r="V12" s="13" t="s">
        <v>335</v>
      </c>
      <c r="W12" s="13" t="s">
        <v>335</v>
      </c>
      <c r="X12" s="18" t="s">
        <v>193</v>
      </c>
      <c r="Y12" s="13" t="s">
        <v>335</v>
      </c>
      <c r="Z12" s="13" t="s">
        <v>335</v>
      </c>
      <c r="AA12" s="13" t="s">
        <v>335</v>
      </c>
      <c r="AB12" s="18" t="s">
        <v>218</v>
      </c>
      <c r="AC12" s="13" t="s">
        <v>335</v>
      </c>
      <c r="AD12" s="13" t="s">
        <v>335</v>
      </c>
      <c r="AE12" s="13" t="s">
        <v>335</v>
      </c>
      <c r="AF12" s="13" t="s">
        <v>335</v>
      </c>
      <c r="AG12" s="13" t="s">
        <v>335</v>
      </c>
      <c r="AH12" s="13" t="s">
        <v>335</v>
      </c>
      <c r="AI12" s="18" t="s">
        <v>252</v>
      </c>
      <c r="AJ12" s="13" t="s">
        <v>335</v>
      </c>
      <c r="AK12" s="13" t="s">
        <v>335</v>
      </c>
      <c r="AL12" s="13" t="s">
        <v>335</v>
      </c>
      <c r="AM12" s="13" t="s">
        <v>335</v>
      </c>
      <c r="AN12" s="13" t="s">
        <v>335</v>
      </c>
      <c r="AO12" s="13" t="s">
        <v>335</v>
      </c>
      <c r="AP12" s="13" t="s">
        <v>337</v>
      </c>
      <c r="AQ12" s="13" t="s">
        <v>335</v>
      </c>
      <c r="AR12" s="13" t="s">
        <v>340</v>
      </c>
      <c r="AS12">
        <v>0</v>
      </c>
      <c r="AT12" s="4">
        <v>44835</v>
      </c>
      <c r="AU12" s="4">
        <v>44835</v>
      </c>
      <c r="AV12" s="4">
        <v>44926</v>
      </c>
      <c r="AW12" s="13">
        <v>0</v>
      </c>
      <c r="AX12" s="13">
        <v>0</v>
      </c>
      <c r="AY12" s="13">
        <v>0</v>
      </c>
      <c r="AZ12" s="13">
        <v>0</v>
      </c>
      <c r="BA12" s="18" t="s">
        <v>357</v>
      </c>
      <c r="BB12" s="13" t="s">
        <v>335</v>
      </c>
      <c r="BC12" s="13" t="s">
        <v>335</v>
      </c>
      <c r="BD12" s="16" t="s">
        <v>346</v>
      </c>
      <c r="BE12" s="4">
        <v>44835</v>
      </c>
      <c r="BF12" s="4">
        <v>44926</v>
      </c>
      <c r="BG12" s="7" t="s">
        <v>355</v>
      </c>
      <c r="BH12" s="14" t="s">
        <v>338</v>
      </c>
      <c r="BI12" s="13">
        <v>1</v>
      </c>
      <c r="BJ12" s="18" t="s">
        <v>285</v>
      </c>
      <c r="BK12" s="13" t="s">
        <v>335</v>
      </c>
      <c r="BL12" s="13" t="s">
        <v>335</v>
      </c>
      <c r="BM12" s="13" t="s">
        <v>339</v>
      </c>
      <c r="BN12" s="16" t="s">
        <v>346</v>
      </c>
      <c r="BO12" s="14" t="s">
        <v>338</v>
      </c>
      <c r="BP12" s="13" t="s">
        <v>335</v>
      </c>
      <c r="BQ12" s="17" t="s">
        <v>286</v>
      </c>
      <c r="BR12" s="18" t="s">
        <v>290</v>
      </c>
      <c r="BS12" s="13">
        <v>1</v>
      </c>
      <c r="BT12" s="13" t="s">
        <v>335</v>
      </c>
      <c r="BU12" s="14" t="s">
        <v>338</v>
      </c>
      <c r="BV12" s="14" t="s">
        <v>338</v>
      </c>
      <c r="BW12" s="14" t="s">
        <v>338</v>
      </c>
      <c r="BX12" s="14" t="s">
        <v>338</v>
      </c>
      <c r="BY12" s="13" t="s">
        <v>341</v>
      </c>
      <c r="BZ12" s="4">
        <v>44944</v>
      </c>
      <c r="CA12" s="4">
        <v>44944</v>
      </c>
      <c r="CB12" s="18" t="s">
        <v>356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X8:X12">
      <formula1>Hidden_423</formula1>
    </dataValidation>
    <dataValidation type="list" allowBlank="1" showErrorMessage="1" sqref="AB8:AB12">
      <formula1>Hidden_527</formula1>
    </dataValidation>
    <dataValidation type="list" allowBlank="1" showErrorMessage="1" sqref="AI8:AI12">
      <formula1>Hidden_634</formula1>
    </dataValidation>
    <dataValidation type="list" allowBlank="1" showErrorMessage="1" sqref="BJ8:BJ12">
      <formula1>Hidden_761</formula1>
    </dataValidation>
    <dataValidation type="list" allowBlank="1" showErrorMessage="1" sqref="BQ8:BQ12">
      <formula1>Hidden_868</formula1>
    </dataValidation>
    <dataValidation type="list" allowBlank="1" showErrorMessage="1" sqref="BR8:BR12">
      <formula1>Hidden_969</formula1>
    </dataValidation>
  </dataValidations>
  <hyperlinks>
    <hyperlink ref="BH12" r:id="rId1"/>
    <hyperlink ref="BO12" r:id="rId2"/>
    <hyperlink ref="BU12" r:id="rId3"/>
    <hyperlink ref="BV12" r:id="rId4"/>
    <hyperlink ref="BW12" r:id="rId5"/>
    <hyperlink ref="BX12" r:id="rId6"/>
    <hyperlink ref="I8" r:id="rId7"/>
    <hyperlink ref="I9" r:id="rId8"/>
    <hyperlink ref="I10" r:id="rId9"/>
    <hyperlink ref="I11" r:id="rId10"/>
    <hyperlink ref="I12" r:id="rId11"/>
    <hyperlink ref="P8" r:id="rId12"/>
    <hyperlink ref="P9" r:id="rId13"/>
    <hyperlink ref="P10" r:id="rId14"/>
    <hyperlink ref="P11" r:id="rId15"/>
    <hyperlink ref="P12" r:id="rId16"/>
    <hyperlink ref="Q8" r:id="rId17"/>
    <hyperlink ref="Q9" r:id="rId18"/>
    <hyperlink ref="Q10" r:id="rId19"/>
    <hyperlink ref="Q11" r:id="rId20"/>
    <hyperlink ref="Q12" r:id="rId21"/>
    <hyperlink ref="R8" r:id="rId22"/>
    <hyperlink ref="R9" r:id="rId23"/>
    <hyperlink ref="R10" r:id="rId24"/>
    <hyperlink ref="R11" r:id="rId25"/>
    <hyperlink ref="R12" r:id="rId26"/>
    <hyperlink ref="BG8" r:id="rId27"/>
    <hyperlink ref="BG9" r:id="rId28"/>
    <hyperlink ref="BG10" r:id="rId29"/>
    <hyperlink ref="BG11" r:id="rId30"/>
    <hyperlink ref="BG12" r:id="rId31"/>
  </hyperlinks>
  <pageMargins left="0.7" right="0.7" top="0.75" bottom="0.75" header="0.3" footer="0.3"/>
  <pageSetup paperSize="9" orientation="portrait" r:id="rId3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342</v>
      </c>
      <c r="C4" s="3" t="s">
        <v>336</v>
      </c>
      <c r="D4" s="3" t="s">
        <v>336</v>
      </c>
      <c r="E4" s="3" t="s">
        <v>336</v>
      </c>
      <c r="F4" s="3" t="s">
        <v>336</v>
      </c>
    </row>
    <row r="5" spans="1:6" x14ac:dyDescent="0.25">
      <c r="A5">
        <v>2</v>
      </c>
      <c r="B5" t="s">
        <v>343</v>
      </c>
      <c r="C5" s="6" t="s">
        <v>336</v>
      </c>
      <c r="D5" s="6" t="s">
        <v>336</v>
      </c>
      <c r="E5" s="6" t="s">
        <v>336</v>
      </c>
      <c r="F5" s="6" t="s">
        <v>336</v>
      </c>
    </row>
    <row r="6" spans="1:6" x14ac:dyDescent="0.25">
      <c r="A6">
        <v>3</v>
      </c>
      <c r="B6" t="s">
        <v>344</v>
      </c>
      <c r="C6" s="6" t="s">
        <v>336</v>
      </c>
      <c r="D6" s="6" t="s">
        <v>336</v>
      </c>
      <c r="E6" s="6" t="s">
        <v>336</v>
      </c>
      <c r="F6" s="6" t="s">
        <v>336</v>
      </c>
    </row>
    <row r="7" spans="1:6" x14ac:dyDescent="0.25">
      <c r="A7">
        <v>4</v>
      </c>
      <c r="B7" t="s">
        <v>345</v>
      </c>
      <c r="C7" s="6" t="s">
        <v>336</v>
      </c>
      <c r="D7" s="6" t="s">
        <v>336</v>
      </c>
      <c r="E7" s="6" t="s">
        <v>336</v>
      </c>
      <c r="F7" s="6" t="s">
        <v>336</v>
      </c>
    </row>
    <row r="8" spans="1:6" x14ac:dyDescent="0.25">
      <c r="A8">
        <v>5</v>
      </c>
      <c r="B8" t="s">
        <v>346</v>
      </c>
      <c r="C8" s="13" t="s">
        <v>336</v>
      </c>
      <c r="D8" s="13" t="s">
        <v>336</v>
      </c>
      <c r="E8" s="13" t="s">
        <v>336</v>
      </c>
      <c r="F8" s="1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2">
        <v>1</v>
      </c>
      <c r="B4" s="15" t="s">
        <v>342</v>
      </c>
      <c r="C4" s="3" t="s">
        <v>336</v>
      </c>
      <c r="D4" s="3" t="s">
        <v>336</v>
      </c>
      <c r="E4" s="3" t="s">
        <v>336</v>
      </c>
      <c r="F4" s="3" t="s">
        <v>336</v>
      </c>
    </row>
    <row r="5" spans="1:6" x14ac:dyDescent="0.25">
      <c r="A5" s="12">
        <v>2</v>
      </c>
      <c r="B5" s="15" t="s">
        <v>343</v>
      </c>
      <c r="C5" s="6" t="s">
        <v>336</v>
      </c>
      <c r="D5" s="6" t="s">
        <v>336</v>
      </c>
      <c r="E5" s="6" t="s">
        <v>336</v>
      </c>
      <c r="F5" s="6" t="s">
        <v>336</v>
      </c>
    </row>
    <row r="6" spans="1:6" x14ac:dyDescent="0.25">
      <c r="A6" s="12">
        <v>3</v>
      </c>
      <c r="B6" s="15" t="s">
        <v>344</v>
      </c>
      <c r="C6" s="6" t="s">
        <v>336</v>
      </c>
      <c r="D6" s="6" t="s">
        <v>336</v>
      </c>
      <c r="E6" s="6" t="s">
        <v>336</v>
      </c>
      <c r="F6" s="6" t="s">
        <v>336</v>
      </c>
    </row>
    <row r="7" spans="1:6" x14ac:dyDescent="0.25">
      <c r="A7" s="12">
        <v>4</v>
      </c>
      <c r="B7" s="15" t="s">
        <v>345</v>
      </c>
      <c r="C7" s="6" t="s">
        <v>336</v>
      </c>
      <c r="D7" s="6" t="s">
        <v>336</v>
      </c>
      <c r="E7" s="6" t="s">
        <v>336</v>
      </c>
      <c r="F7" s="6" t="s">
        <v>336</v>
      </c>
    </row>
    <row r="8" spans="1:6" x14ac:dyDescent="0.25">
      <c r="A8" s="12">
        <v>5</v>
      </c>
      <c r="B8" s="15" t="s">
        <v>346</v>
      </c>
      <c r="C8" s="13" t="s">
        <v>336</v>
      </c>
      <c r="D8" s="13" t="s">
        <v>336</v>
      </c>
      <c r="E8" s="13" t="s">
        <v>336</v>
      </c>
      <c r="F8" s="1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2">
        <v>1</v>
      </c>
      <c r="B4" s="15" t="s">
        <v>342</v>
      </c>
      <c r="C4" s="3" t="s">
        <v>336</v>
      </c>
      <c r="D4" s="3" t="s">
        <v>336</v>
      </c>
      <c r="E4" s="3" t="s">
        <v>336</v>
      </c>
      <c r="F4" s="3" t="s">
        <v>336</v>
      </c>
    </row>
    <row r="5" spans="1:6" x14ac:dyDescent="0.25">
      <c r="A5" s="12">
        <v>2</v>
      </c>
      <c r="B5" s="15" t="s">
        <v>343</v>
      </c>
      <c r="C5" s="10" t="s">
        <v>336</v>
      </c>
      <c r="D5" s="8" t="s">
        <v>336</v>
      </c>
      <c r="E5" s="8" t="s">
        <v>336</v>
      </c>
      <c r="F5" s="8" t="s">
        <v>336</v>
      </c>
    </row>
    <row r="6" spans="1:6" x14ac:dyDescent="0.25">
      <c r="A6" s="12">
        <v>3</v>
      </c>
      <c r="B6" s="15" t="s">
        <v>344</v>
      </c>
      <c r="C6" s="10" t="s">
        <v>336</v>
      </c>
      <c r="D6" s="8" t="s">
        <v>336</v>
      </c>
      <c r="E6" s="8" t="s">
        <v>336</v>
      </c>
      <c r="F6" s="8" t="s">
        <v>336</v>
      </c>
    </row>
    <row r="7" spans="1:6" x14ac:dyDescent="0.25">
      <c r="A7" s="12">
        <v>4</v>
      </c>
      <c r="B7" s="15" t="s">
        <v>345</v>
      </c>
      <c r="C7" s="10" t="s">
        <v>336</v>
      </c>
      <c r="D7" s="8" t="s">
        <v>336</v>
      </c>
      <c r="E7" s="8" t="s">
        <v>336</v>
      </c>
      <c r="F7" s="8" t="s">
        <v>336</v>
      </c>
    </row>
    <row r="8" spans="1:6" x14ac:dyDescent="0.25">
      <c r="A8" s="12">
        <v>5</v>
      </c>
      <c r="B8" s="15" t="s">
        <v>346</v>
      </c>
      <c r="C8" s="13" t="s">
        <v>336</v>
      </c>
      <c r="D8" s="13" t="s">
        <v>336</v>
      </c>
      <c r="E8" s="13" t="s">
        <v>336</v>
      </c>
      <c r="F8" s="1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347</v>
      </c>
      <c r="C4" s="3" t="s">
        <v>348</v>
      </c>
      <c r="D4" s="3" t="s">
        <v>349</v>
      </c>
      <c r="E4" s="3" t="s">
        <v>336</v>
      </c>
      <c r="F4" s="3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s="3" t="s">
        <v>336</v>
      </c>
      <c r="D4" s="4">
        <v>44926</v>
      </c>
      <c r="E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2021-06-23T22:42:08Z</dcterms:created>
  <dcterms:modified xsi:type="dcterms:W3CDTF">2023-03-29T19:20:53Z</dcterms:modified>
</cp:coreProperties>
</file>