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13_ncr:1_{6ADEA6DE-981E-400B-B611-C7C4EEB432D6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<sst xmlns="http://schemas.openxmlformats.org/spreadsheetml/2006/main" count="1843" uniqueCount="410">
  <si>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</si>
  <si>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</si>
  <si>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</si>
  <si>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</si>
  <si>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</si>
  <si>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</si>
  <si>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</si>
  <si>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</si>
  <si>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</si>
  <si>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</si>
  <si>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</si>
  <si>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</si>
  <si>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</si>
  <si>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</si>
  <si>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</si>
  <si>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</si>
  <si>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</si>
  <si>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</si>
  <si>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</si>
  <si>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</si>
  <si>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</si>
  <si>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</si>
  <si>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</si>
  <si>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</si>
  <si>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</si>
  <si>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</si>
  <si>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</si>
  <si>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</si>
  <si>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</si>
  <si>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</si>
  <si>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</si>
  <si>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</si>
  <si>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</si>
  <si>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</si>
  <si>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</si>
  <si>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</si>
  <si>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</si>
  <si>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</si>
  <si>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</si>
  <si>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</si>
  <si>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</si>
  <si>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</si>
  <si>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</si>
  <si>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</si>
  <si>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</si>
  <si>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</si>
  <si>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</si>
  <si>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</si>
  <si>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</si>
  <si>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</si>
  <si>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</si>
  <si>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</si>
  <si>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</si>
  <si>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</si>
  <si>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</si>
  <si>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</si>
  <si>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</si>
  <si>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</si>
  <si>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</si>
  <si>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</si>
  <si>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</si>
  <si>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</si>
  <si>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</si>
  <si>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</si>
  <si>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</si>
  <si>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</si>
  <si>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</si>
  <si>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</si>
  <si>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</si>
  <si>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</si>
  <si>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</si>
  <si>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</si>
  <si>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</si>
  <si>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</si>
  <si>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</si>
  <si>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</si>
  <si>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</si>
  <si>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</si>
  <si>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</si>
  <si>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</si>
  <si>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</si>
  <si>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</si>
  <si>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</si>
  <si>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</si>
  <si>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</si>
  <si>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</si>
  <si>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</si>
  <si>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</si>
  <si>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</si>
  <si>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</si>
  <si>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</si>
  <si>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</si>
  <si>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</si>
  <si>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</si>
  <si>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</si>
  <si>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</si>
  <si>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</si>
  <si>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</si>
  <si>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</si>
  <si>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</si>
  <si>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</si>
  <si>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</si>
  <si>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</si>
  <si>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</si>
  <si>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</si>
  <si>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</si>
  <si>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</si>
  <si>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</si>
  <si>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</si>
  <si>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</si>
  <si>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</si>
  <si>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</si>
  <si>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</si>
  <si>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</si>
  <si>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</si>
  <si>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</si>
  <si>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</si>
  <si>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</si>
  <si>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</si>
  <si>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</si>
  <si>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</si>
  <si>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</si>
  <si>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</si>
  <si>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</si>
  <si>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</si>
  <si>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</si>
  <si>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</si>
  <si>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</si>
  <si>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</si>
  <si>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</si>
  <si>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</si>
  <si>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</si>
  <si>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</si>
  <si>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</si>
  <si>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</si>
  <si>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</si>
  <si>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</si>
  <si>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</si>
  <si>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</si>
  <si>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</si>
  <si>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</si>
  <si>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</si>
  <si>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</si>
  <si>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</si>
  <si>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</si>
  <si>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</si>
  <si>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</si>
  <si>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</si>
  <si>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</si>
  <si>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</si>
  <si>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</si>
  <si>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</si>
  <si>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</si>
  <si>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</si>
  <si>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</si>
  <si>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</si>
  <si>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</si>
  <si>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</si>
  <si>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</si>
  <si>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</si>
  <si>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</si>
  <si>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</si>
  <si>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</si>
  <si>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</si>
  <si>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</si>
  <si>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</si>
  <si>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</si>
  <si>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</si>
  <si>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</si>
  <si>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</si>
  <si>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</si>
  <si>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</si>
  <si>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</si>
  <si>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</si>
  <si>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</si>
  <si>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</si>
  <si>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</si>
  <si>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</si>
  <si>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</si>
  <si>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</si>
  <si>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</si>
  <si>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</si>
  <si>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</si>
  <si>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</si>
  <si>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</si>
  <si>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</si>
  <si>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</si>
  <si>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</si>
  <si>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</si>
  <si>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</si>
  <si>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</si>
  <si>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</si>
  <si>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</si>
  <si>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</si>
  <si>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</si>
  <si>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</si>
  <si>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</si>
  <si>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</si>
  <si>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</si>
  <si>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</si>
  <si>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</si>
  <si>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</si>
  <si>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</si>
  <si>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</si>
  <si>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</si>
  <si>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</si>
  <si>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</si>
  <si>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</si>
  <si>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</si>
  <si>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</si>
  <si>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</si>
  <si>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</si>
  <si>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</si>
  <si>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</si>
  <si>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</si>
  <si>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</si>
  <si>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</si>
  <si>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</si>
  <si>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</si>
  <si>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</si>
  <si>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</si>
  <si>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</si>
  <si>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</si>
  <si>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</si>
  <si>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</si>
  <si>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</si>
  <si>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</si>
  <si>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</si>
  <si>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</si>
  <si>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</si>
  <si>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</si>
  <si>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</si>
  <si>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</si>
  <si>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</si>
  <si>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</si>
  <si>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</si>
  <si>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</si>
  <si>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</si>
  <si>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</si>
  <si>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</si>
  <si>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</si>
  <si>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</si>
  <si>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</si>
  <si>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</si>
  <si>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</si>
  <si>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</si>
  <si>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</si>
  <si>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</si>
  <si>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</si>
  <si>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</si>
  <si>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</si>
  <si>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</si>
  <si>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</si>
  <si>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</si>
  <si>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</si>
  <si>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</si>
  <si>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</si>
  <si>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</si>
  <si>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</si>
  <si>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</si>
  <si>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</si>
  <si>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</si>
  <si>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</si>
  <si>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</si>
  <si>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</si>
  <si>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</si>
  <si>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</si>
  <si>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</si>
  <si>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</si>
  <si>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</si>
  <si>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</si>
  <si>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</si>
  <si>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</si>
  <si>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</si>
  <si>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</si>
  <si>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</si>
  <si>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</si>
  <si>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</si>
  <si>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</si>
  <si>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</si>
  <si>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</si>
  <si>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</si>
  <si>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</si>
  <si>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</si>
  <si>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</si>
  <si>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</si>
  <si>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</si>
  <si>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</si>
  <si>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Fracción I y VI, del articulo 60 de la Ley Número 230 De Adquisiciones, Enajenaciones, Arrendamientos, Prestación De Servicios Y Administración De Bienes Muebles E Inmuebles Del Estado De Guerrero</t>
  </si>
  <si>
    <t>https://capach-chilpancingo.com/transparencia-2/</t>
  </si>
  <si>
    <t>ARRENDAMIENTO DE EQUIPO DE FOTOCOPIADO</t>
  </si>
  <si>
    <t>CESAR GIOVANNI</t>
  </si>
  <si>
    <t xml:space="preserve">REYNOSO </t>
  </si>
  <si>
    <t xml:space="preserve">ROMERO </t>
  </si>
  <si>
    <t>CESAR GIOVANNI REYNOSO ROMERO</t>
  </si>
  <si>
    <t>RERC830727U54</t>
  </si>
  <si>
    <t xml:space="preserve">SUMINISTRO DE MATERIAL DE FERRETERIA </t>
  </si>
  <si>
    <t xml:space="preserve">FRANCISCO JAVIER </t>
  </si>
  <si>
    <t xml:space="preserve">APARICIO </t>
  </si>
  <si>
    <t xml:space="preserve">ALONSO </t>
  </si>
  <si>
    <t xml:space="preserve">FRANCISCO JAVIER APARICIO ALONSO </t>
  </si>
  <si>
    <t>AAAF9009096G6</t>
  </si>
  <si>
    <t>SERVICIO DE REPARACIÓN Y MANTENIMIENTO  DE VEHICULOS</t>
  </si>
  <si>
    <t xml:space="preserve">JAFET  </t>
  </si>
  <si>
    <t xml:space="preserve">OLIVARES </t>
  </si>
  <si>
    <t xml:space="preserve">OYORZABAL </t>
  </si>
  <si>
    <t xml:space="preserve">JAFET OLIVARES OYORZABAL </t>
  </si>
  <si>
    <t>OIOJ790213GZ8</t>
  </si>
  <si>
    <t xml:space="preserve">MUESTREOS DE LABORATORIO </t>
  </si>
  <si>
    <t xml:space="preserve">CARLOS </t>
  </si>
  <si>
    <t xml:space="preserve">SALAZAR </t>
  </si>
  <si>
    <t>LABORATORIO Y ASESORIA EN CONTROL DE LA CONTAMINACIÓN S.A. DE C.V.</t>
  </si>
  <si>
    <t>LAC890908286</t>
  </si>
  <si>
    <t xml:space="preserve">SERVICIO DE IMPRENTA </t>
  </si>
  <si>
    <t xml:space="preserve">JORGE ARMANDO </t>
  </si>
  <si>
    <t xml:space="preserve">BERNABE </t>
  </si>
  <si>
    <t>MORALES</t>
  </si>
  <si>
    <t xml:space="preserve">JORGE ARMANDO BERNABE MORALES </t>
  </si>
  <si>
    <t>BEMJ890303A34</t>
  </si>
  <si>
    <t xml:space="preserve">SUMINISTRO DE MATERIAL DE HIDRAHULICA </t>
  </si>
  <si>
    <t>ESPIRITU</t>
  </si>
  <si>
    <t>MARINO</t>
  </si>
  <si>
    <t xml:space="preserve">ISRAEL ESPIRITU MARINO </t>
  </si>
  <si>
    <t>EIMI930611GF8</t>
  </si>
  <si>
    <t xml:space="preserve">SUMINISTRO DE MATERIAL DE CONSTRUCCION </t>
  </si>
  <si>
    <t>NO DATO</t>
  </si>
  <si>
    <t xml:space="preserve">NO DATO </t>
  </si>
  <si>
    <t>COMERCIALIZADORA Y CONSTRUCCIONES CHILAPA S.A. DE C.V.</t>
  </si>
  <si>
    <t>CCC070223G75</t>
  </si>
  <si>
    <t>SUMINISTRO DE MATERIAL DE PAPELERIA</t>
  </si>
  <si>
    <t>ORDOÑEZ</t>
  </si>
  <si>
    <t>HUERTA</t>
  </si>
  <si>
    <t>BLANCA ELENA BEATRIZ ORDOÑEZ HUERTA</t>
  </si>
  <si>
    <t>OOHB490818R19</t>
  </si>
  <si>
    <t xml:space="preserve">SUMINISTRO MATERIAL DE COMPUTO </t>
  </si>
  <si>
    <t>VARGAS</t>
  </si>
  <si>
    <t xml:space="preserve">RAMIREZ </t>
  </si>
  <si>
    <t>NATALIA</t>
  </si>
  <si>
    <t>NATALIA VARGAS RAMIREZ</t>
  </si>
  <si>
    <t>VARN950423G5A</t>
  </si>
  <si>
    <t>No Dato</t>
  </si>
  <si>
    <t xml:space="preserve">Rehabilitacion de la red de alcantarillado sanitario en la col. Tepango, chilpacingo de los Bravo Guerrero. </t>
  </si>
  <si>
    <t>VICENTE</t>
  </si>
  <si>
    <t>REYES</t>
  </si>
  <si>
    <t>CAMACHO</t>
  </si>
  <si>
    <t xml:space="preserve">Rehabilitacion de red de alcantarillado sanitario en la calle Arcadio G.  Catalan  Memije de la Col. Balcones de Tepango, de Chilpancingo de los Bravo , Edo. De Guerrero. </t>
  </si>
  <si>
    <t xml:space="preserve">Construccion de Linea de Conduccion en la Col.  Nuevo Mirador, en Chilpancingo Gro. </t>
  </si>
  <si>
    <t>Rehabilitacion de linea de Conduccion de agua Potable de acuerdo en la Av. Francisco Ruiz Massieu, Col. Villa Moderna.</t>
  </si>
  <si>
    <t xml:space="preserve">Rehabilitacion de la red de Agua Potable de la calle 5 de Febrero, entre las calles Javier Mina y Heroinas del sur, barrio  de San Antonio. </t>
  </si>
  <si>
    <t xml:space="preserve">Rehabilitacion de la red de Agua Potable calle 5 de Febrero ( Tramo de Fco. Javier Mina a Heroinas del Sur) Barrio de San antonio, Chilpancingo, Gro. </t>
  </si>
  <si>
    <t xml:space="preserve">Construccion de la red de Agua Potable en los calles Magadalena Vazquez de  Huicochea y Fco. Marquez  de la Col. El Porvenir, Chilpancingo, Gro. </t>
  </si>
  <si>
    <t xml:space="preserve">Rehabilitacion de la red de alcantarillado sanitario de la calle Jaime Nuno, Petaquillas Gro. </t>
  </si>
  <si>
    <t xml:space="preserve">Rehabilitacion de la red de drenaje sanitario en la calle Magdalena Vazquez de Huicochea, en Chilpancingo, Gro. </t>
  </si>
  <si>
    <t xml:space="preserve">Rehabilitacion de la red de drenaje sanitario de la Col. Maria Dolores, Chilpancingo Gro. </t>
  </si>
  <si>
    <t xml:space="preserve">Rehabilitacion de la red de Drenaje sanitario en el Andador Arquitectura de la Col. Universitarios , en Chilpancingo de los Bravo. </t>
  </si>
  <si>
    <t xml:space="preserve">Rehabilitacion  de la red de Alcantarillado Sanitario de la calle amates, tramo Tulipanes a Feliz Barbosa en la Col. Los Sauces, Chilpancingo, gro. </t>
  </si>
  <si>
    <t xml:space="preserve">Rehabiltacion de la red de Drenaje Sanitario en la Calle Modulo Veracruz, Col. Cooperativa, Chilpancingo, Gro. </t>
  </si>
  <si>
    <t xml:space="preserve">Rehabilitacion de la red de Agua Potable en la Calle Modulo Veracruz, Col. Cooperativa, Chilpancingo, Gro. </t>
  </si>
  <si>
    <t xml:space="preserve">Rehabilitacion de la red de drenaje sanitario en la calle Modulo D.F, Col. Cooperativa , chilpancingo, Gro. </t>
  </si>
  <si>
    <t xml:space="preserve">Rehabilitacion  de la red de agua potable en Modulo D.F, Col. Cooperativa, Chilpancingo, Gro. </t>
  </si>
  <si>
    <t>Rehabilitacion de la red de Drenaje Sanitario de la calle Ruben Mora, Barrio de San Antonio, Chilpancingo, Gro.</t>
  </si>
  <si>
    <t xml:space="preserve">Rehabilitacion de la red de drenaje sanitario de la calle Niños Heroes, Barrio de San Antonio, Chilpancingo, Gro. </t>
  </si>
  <si>
    <t xml:space="preserve">Rehabilitacion de la red de drenaje sanitario de la calle Jose Agustin Ramirez, Barrio de San Antonio, Chilpancingo, Gro. </t>
  </si>
  <si>
    <t>S/N</t>
  </si>
  <si>
    <t xml:space="preserve">LAZARO CARDENAS </t>
  </si>
  <si>
    <t>VICENTE GUERRERO</t>
  </si>
  <si>
    <t>ANDADOR DIAMANTE</t>
  </si>
  <si>
    <t>RIO AMACUZAC</t>
  </si>
  <si>
    <t>VICENTE LOMBARDO</t>
  </si>
  <si>
    <t xml:space="preserve">BUROCRATAS </t>
  </si>
  <si>
    <t>OBRERA</t>
  </si>
  <si>
    <t>VALLE ESMERALDA</t>
  </si>
  <si>
    <t>VISTA HERMOSA</t>
  </si>
  <si>
    <t xml:space="preserve">TEMIXCO </t>
  </si>
  <si>
    <t xml:space="preserve">PALUDISMO </t>
  </si>
  <si>
    <t>CHILPANCINGO</t>
  </si>
  <si>
    <t xml:space="preserve">DEPARTAMENTO DE RECURSOS MATERIALES </t>
  </si>
  <si>
    <t>Peso</t>
  </si>
  <si>
    <t>https://capach-chilpancingo.com/wp-content/uploads/2022/04/CONTRATO-DE-ARRENDAMIENTO.pdf</t>
  </si>
  <si>
    <t>https://capach-chilpancingo.com/wp-content/uploads/2022/04/CONTRATO-FERRETERIA.pdf</t>
  </si>
  <si>
    <t>https://capach-chilpancingo.com/wp-content/uploads/2022/04/CONTRATO-JAFET-OLIVAREZ.pdf</t>
  </si>
  <si>
    <t>https://capach-chilpancingo.com/wp-content/uploads/2022/04/CONTRATO-LABORATORIO.pdf</t>
  </si>
  <si>
    <t>https://capach-chilpancingo.com/wp-content/uploads/2022/04/CONTRATO-DE-IMPRENTA.pdf</t>
  </si>
  <si>
    <t>https://capach-chilpancingo.com/wp-content/uploads/2022/08/CONTRATO-ISRAEL-ESPIRITU.pdf</t>
  </si>
  <si>
    <t>CAPASEG</t>
  </si>
  <si>
    <t>DEPARTAMENTO DE INGENIERIA</t>
  </si>
  <si>
    <t>https://capach-chilpancingo.com/wp-content/uploads/2023/04/Rehabilitacion-de-red-de-alcantarillado-Sanitario-Col.-Tepango.pdf</t>
  </si>
  <si>
    <t>https://capach-chilpancingo.com/wp-content/uploads/2023/04/Rehabilitacion-de-red-de-Alcantarillado-Sanitario-col.-Balcones-de-Tepango.pdf</t>
  </si>
  <si>
    <t>https://capach-chilpancingo.com/wp-content/uploads/2023/04/Construccion-de-Linea-de-conduccion-en-la-Col.-Nuevo-Mirador.pdf</t>
  </si>
  <si>
    <t>https://capach-chilpancingo.com/wp-content/uploads/2023/04/Rehabilitacion-de-linea-de-conduccion-de-Col.-Vill-Moderna.pdf</t>
  </si>
  <si>
    <t>https://capach-chilpancingo.com/wp-content/uploads/2023/04/Rehabilitacion-de-la-red-de-agua-potable-de-la-calle-5-de-Febrero-san-antonio..pdf</t>
  </si>
  <si>
    <t>https://capach-chilpancingo.com/wp-content/uploads/2023/04/Rehabilitacion-de-red-de-agua-potable-calle-5-de-febrero-barrio-de-san-antonio..pdf</t>
  </si>
  <si>
    <t>https://capach-chilpancingo.com/wp-content/uploads/2023/04/Costruccion-de-la-Red-de-Agua-potable-en-las-calles-Magdalena-Vazquez-col.-El-Porvenir..pdf</t>
  </si>
  <si>
    <t>https://capach-chilpancingo.com/wp-content/uploads/2023/04/Rehabilitacion-de-red-de-Alcantarilado-Sanitario-de-la-calle-Jaime-Nuno-en-Petaquillas..pdf</t>
  </si>
  <si>
    <t>https://capach-chilpancingo.com/wp-content/uploads/2023/04/Rehabilitacion-de-red-de-alcantarillado-sanitario-en-la-calle-Magdalena-Vazquez-de-Huicochea.pdf</t>
  </si>
  <si>
    <t>https://capach-chilpancingo.com/wp-content/uploads/2023/04/Rehabilitacion-de-red-de-alcantarillado-col.-maria-dolores.pdf</t>
  </si>
  <si>
    <t>https://capach-chilpancingo.com/wp-content/uploads/2023/04/Rehabilitacion-de-la-red-de-drenaje-sanitario-Col.-Universitarios.pdf</t>
  </si>
  <si>
    <t>https://capach-chilpancingo.com/wp-content/uploads/2023/04/Rehabilitacion-de-la-red-de-drenaje-alcantarillado-sanitario-calle-amates-los-sauces.pdf</t>
  </si>
  <si>
    <t>https://capach-chilpancingo.com/wp-content/uploads/2023/04/Rehabilitacion-de-la-red-de-drenaje-sanitario-modulo-veracruz-col.-cooperativa.pdf</t>
  </si>
  <si>
    <t>https://capach-chilpancingo.com/wp-content/uploads/2023/04/Rehabilitacion-de-la-red-de-agua-potable-modulo-veracruz-col.-cooperativa.pdf</t>
  </si>
  <si>
    <t>https://capach-chilpancingo.com/wp-content/uploads/2023/04/Rehabilitacion-de-la-red-de-drenaje-sanitario-mod.-D.F.-Col.-Coperativa.pdfhttps://capach-chilpancingo.com/wp-content/uploads/2023/04/Rehabilitacion-de-la-red-de-drenaje-sanitario-mod.-D.F.-Col.-Coperativa.pdf</t>
  </si>
  <si>
    <t>https://capach-chilpancingo.com/wp-content/uploads/2023/04/Rehabilitacion-de-la-red-de-agua-potable-mod.-df-Col.-Coperativa.pdf</t>
  </si>
  <si>
    <t>https://capach-chilpancingo.com/wp-content/uploads/2023/04/Reabilitacion-de-la-red-de-drenaje-calle-ruben-mora-san-antonio.-1.pdf</t>
  </si>
  <si>
    <t>https://capach-chilpancingo.com/wp-content/uploads/2023/04/Rehabilitacion-de-la-red-de-drenaje-sanitario-calle-Ninos-Heroes-San-antonio..pdf</t>
  </si>
  <si>
    <t>https://capach-chilpancingo.com/wp-content/uploads/2023/04/Rehabilitacion-de-la-red-de-drenaje-calle-agustin-ramirez-san-antonio.pdf</t>
  </si>
  <si>
    <t>Durante éste trimestre la CAPACH no efectuó procedimientos de licitación pública ni de invitación a cuando menos tres personas. Debido a que es el H. Ayuntamiento Municipal quien se encarga de todos esos procesos. Solo se llevaron acabo estudios  topográficos y expedientes que incluían la memoria de cálculo, presupuesto y plano de Agua Potable o Alcantarillado Sanitario. En los campos del hipervinculo se plasma el documento con las actividades topograficas  y expedientes Tecnicos de Agua Potable y Drenaje Sanitario que se realizaron, al igual que los contratos de proveedores y la pagina de la CAPACH.</t>
  </si>
  <si>
    <t xml:space="preserve">ESTE PROVEEDOR NO CUENTA CON CONTRATO  </t>
  </si>
  <si>
    <t>RAMIREZ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</si>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</sst>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  <xf numFmtId="0" fontId="0" fillId="0" borderId="0" xfId="0" applyAlignment="1">
      <alignment horizontal="left"/>
    </xf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21" Type="http://schemas.openxmlformats.org/officeDocument/2006/relationships/hyperlink" Target="https://capach-chilpancingo.com/wp-content/uploads/2023/04/Rehabilitacion-de-red-de-alcantarillado-Sanitario-Col.-Tepango.pdf" TargetMode="External"/><Relationship Id="rId42" Type="http://schemas.openxmlformats.org/officeDocument/2006/relationships/hyperlink" Target="https://capach-chilpancingo.com/wp-content/uploads/2023/04/Rehabilitacion-de-red-de-Alcantarillado-Sanitario-col.-Balcones-de-Tepango.pdf" TargetMode="External"/><Relationship Id="rId47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63" Type="http://schemas.openxmlformats.org/officeDocument/2006/relationships/hyperlink" Target="https://capach-chilpancingo.com/wp-content/uploads/2023/04/Rehabilitacion-de-linea-de-conduccion-de-Col.-Vill-Moderna.pdf" TargetMode="External"/><Relationship Id="rId68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84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89" Type="http://schemas.openxmlformats.org/officeDocument/2006/relationships/hyperlink" Target="https://capach-chilpancingo.com/wp-content/uploads/2023/04/Rehabilitacion-de-la-red-de-drenaje-sanitario-Col.-Universitarios.pdf" TargetMode="External"/><Relationship Id="rId16" Type="http://schemas.openxmlformats.org/officeDocument/2006/relationships/hyperlink" Target="https://capach-chilpancingo.com/wp-content/uploads/2023/04/Rehabilitacion-de-la-red-de-agua-potable-modulo-veracruz-col.-cooperativa.pdf" TargetMode="External"/><Relationship Id="rId11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32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37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53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58" Type="http://schemas.openxmlformats.org/officeDocument/2006/relationships/hyperlink" Target="https://capach-chilpancingo.com/wp-content/uploads/2023/04/Rehabilitacion-de-la-red-de-drenaje-calle-agustin-ramirez-san-antonio.pdf" TargetMode="External"/><Relationship Id="rId74" Type="http://schemas.openxmlformats.org/officeDocument/2006/relationships/hyperlink" Target="https://capach-chilpancingo.com/wp-content/uploads/2023/04/Rehabilitacion-de-la-red-de-agua-potable-mod.-df-Col.-Coperativa.pdf" TargetMode="External"/><Relationship Id="rId79" Type="http://schemas.openxmlformats.org/officeDocument/2006/relationships/hyperlink" Target="https://capach-chilpancingo.com/wp-content/uploads/2023/04/Rehabilitacion-de-red-de-alcantarillado-Sanitario-Col.-Tepango.pdf" TargetMode="External"/><Relationship Id="rId5" Type="http://schemas.openxmlformats.org/officeDocument/2006/relationships/hyperlink" Target="https://capach-chilpancingo.com/wp-content/uploads/2023/04/Construccion-de-Linea-de-conduccion-en-la-Col.-Nuevo-Mirador.pdf" TargetMode="External"/><Relationship Id="rId90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95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22" Type="http://schemas.openxmlformats.org/officeDocument/2006/relationships/hyperlink" Target="https://capach-chilpancingo.com/wp-content/uploads/2023/04/Rehabilitacion-de-red-de-Alcantarillado-Sanitario-col.-Balcones-de-Tepango.pdf" TargetMode="External"/><Relationship Id="rId27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43" Type="http://schemas.openxmlformats.org/officeDocument/2006/relationships/hyperlink" Target="https://capach-chilpancingo.com/wp-content/uploads/2023/04/Construccion-de-Linea-de-conduccion-en-la-Col.-Nuevo-Mirador.pdf" TargetMode="External"/><Relationship Id="rId48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64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69" Type="http://schemas.openxmlformats.org/officeDocument/2006/relationships/hyperlink" Target="https://capach-chilpancingo.com/wp-content/uploads/2023/04/Rehabilitacion-de-red-de-alcantarillado-col.-maria-dolores.pdf" TargetMode="External"/><Relationship Id="rId8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51" Type="http://schemas.openxmlformats.org/officeDocument/2006/relationships/hyperlink" Target="https://capach-chilpancingo.com/wp-content/uploads/2023/04/Rehabilitacion-de-la-red-de-drenaje-sanitario-Col.-Universitarios.pdf" TargetMode="External"/><Relationship Id="rId72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80" Type="http://schemas.openxmlformats.org/officeDocument/2006/relationships/hyperlink" Target="https://capach-chilpancingo.com/wp-content/uploads/2023/04/Rehabilitacion-de-red-de-Alcantarillado-Sanitario-col.-Balcones-de-Tepango.pdf" TargetMode="External"/><Relationship Id="rId85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93" Type="http://schemas.openxmlformats.org/officeDocument/2006/relationships/hyperlink" Target="https://capach-chilpancingo.com/wp-content/uploads/2023/04/Rehabilitacion-de-la-red-de-agua-potable-mod.-df-Col.-Coperativa.pdf" TargetMode="External"/><Relationship Id="rId3" Type="http://schemas.openxmlformats.org/officeDocument/2006/relationships/hyperlink" Target="https://capach-chilpancingo.com/wp-content/uploads/2023/04/Rehabilitacion-de-red-de-alcantarillado-Sanitario-Col.-Tepango.pdf" TargetMode="External"/><Relationship Id="rId12" Type="http://schemas.openxmlformats.org/officeDocument/2006/relationships/hyperlink" Target="https://capach-chilpancingo.com/wp-content/uploads/2023/04/Rehabilitacion-de-red-de-alcantarillado-col.-maria-dolores.pdf" TargetMode="External"/><Relationship Id="rId17" Type="http://schemas.openxmlformats.org/officeDocument/2006/relationships/hyperlink" Target="https://capach-chilpancingo.com/wp-content/uploads/2023/04/Rehabilitacion-de-la-red-de-agua-potable-mod.-df-Col.-Coperativa.pdf" TargetMode="External"/><Relationship Id="rId25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33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38" Type="http://schemas.openxmlformats.org/officeDocument/2006/relationships/hyperlink" Target="https://capach-chilpancingo.com/wp-content/uploads/2023/04/Rehabilitacion-de-la-red-de-drenaje-calle-agustin-ramirez-san-antonio.pdf" TargetMode="External"/><Relationship Id="rId46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59" Type="http://schemas.openxmlformats.org/officeDocument/2006/relationships/hyperlink" Target="https://capach-chilpancingo.com/wp-content/uploads/2022/04/CONTRATO-LABORATORIO.pdf" TargetMode="External"/><Relationship Id="rId67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20" Type="http://schemas.openxmlformats.org/officeDocument/2006/relationships/hyperlink" Target="https://capach-chilpancingo.com/wp-content/uploads/2023/04/Rehabilitacion-de-la-red-de-drenaje-calle-agustin-ramirez-san-antonio.pdf" TargetMode="External"/><Relationship Id="rId41" Type="http://schemas.openxmlformats.org/officeDocument/2006/relationships/hyperlink" Target="https://capach-chilpancingo.com/wp-content/uploads/2023/04/Rehabilitacion-de-red-de-alcantarillado-Sanitario-Col.-Tepango.pdf" TargetMode="External"/><Relationship Id="rId54" Type="http://schemas.openxmlformats.org/officeDocument/2006/relationships/hyperlink" Target="https://capach-chilpancingo.com/wp-content/uploads/2023/04/Rehabilitacion-de-la-red-de-agua-potable-modulo-veracruz-col.-cooperativa.pdf" TargetMode="External"/><Relationship Id="rId62" Type="http://schemas.openxmlformats.org/officeDocument/2006/relationships/hyperlink" Target="https://capach-chilpancingo.com/wp-content/uploads/2023/04/Construccion-de-Linea-de-conduccion-en-la-Col.-Nuevo-Mirador.pdf" TargetMode="External"/><Relationship Id="rId70" Type="http://schemas.openxmlformats.org/officeDocument/2006/relationships/hyperlink" Target="https://capach-chilpancingo.com/wp-content/uploads/2023/04/Rehabilitacion-de-la-red-de-drenaje-sanitario-Col.-Universitarios.pdf" TargetMode="External"/><Relationship Id="rId75" Type="http://schemas.openxmlformats.org/officeDocument/2006/relationships/hyperlink" Target="https://capach-chilpancingo.com/wp-content/uploads/2023/04/Reabilitacion-de-la-red-de-drenaje-calle-ruben-mora-san-antonio.-1.pdf" TargetMode="External"/><Relationship Id="rId83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88" Type="http://schemas.openxmlformats.org/officeDocument/2006/relationships/hyperlink" Target="https://capach-chilpancingo.com/wp-content/uploads/2023/04/Rehabilitacion-de-red-de-alcantarillado-col.-maria-dolores.pdf" TargetMode="External"/><Relationship Id="rId91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96" Type="http://schemas.openxmlformats.org/officeDocument/2006/relationships/hyperlink" Target="https://capach-chilpancingo.com/wp-content/uploads/2023/04/Rehabilitacion-de-la-red-de-drenaje-calle-agustin-ramirez-san-antonio.pdf" TargetMode="External"/><Relationship Id="rId1" Type="http://schemas.openxmlformats.org/officeDocument/2006/relationships/hyperlink" Target="https://capach-chilpancingo.com/wp-content/uploads/2022/04/CONTRATO-LABORATORIO.pdf" TargetMode="External"/><Relationship Id="rId6" Type="http://schemas.openxmlformats.org/officeDocument/2006/relationships/hyperlink" Target="https://capach-chilpancingo.com/wp-content/uploads/2023/04/Rehabilitacion-de-linea-de-conduccion-de-Col.-Vill-Moderna.pdf" TargetMode="External"/><Relationship Id="rId15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23" Type="http://schemas.openxmlformats.org/officeDocument/2006/relationships/hyperlink" Target="https://capach-chilpancingo.com/wp-content/uploads/2023/04/Construccion-de-Linea-de-conduccion-en-la-Col.-Nuevo-Mirador.pdf" TargetMode="External"/><Relationship Id="rId28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36" Type="http://schemas.openxmlformats.org/officeDocument/2006/relationships/hyperlink" Target="https://capach-chilpancingo.com/wp-content/uploads/2023/04/Reabilitacion-de-la-red-de-drenaje-calle-ruben-mora-san-antonio.-1.pdf" TargetMode="External"/><Relationship Id="rId49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57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10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31" Type="http://schemas.openxmlformats.org/officeDocument/2006/relationships/hyperlink" Target="https://capach-chilpancingo.com/wp-content/uploads/2023/04/Rehabilitacion-de-la-red-de-drenaje-sanitario-Col.-Universitarios.pdf" TargetMode="External"/><Relationship Id="rId44" Type="http://schemas.openxmlformats.org/officeDocument/2006/relationships/hyperlink" Target="https://capach-chilpancingo.com/wp-content/uploads/2023/04/Rehabilitacion-de-linea-de-conduccion-de-Col.-Vill-Moderna.pdf" TargetMode="External"/><Relationship Id="rId52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60" Type="http://schemas.openxmlformats.org/officeDocument/2006/relationships/hyperlink" Target="https://capach-chilpancingo.com/wp-content/uploads/2023/04/Rehabilitacion-de-red-de-alcantarillado-Sanitario-Col.-Tepango.pdf" TargetMode="External"/><Relationship Id="rId65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73" Type="http://schemas.openxmlformats.org/officeDocument/2006/relationships/hyperlink" Target="https://capach-chilpancingo.com/wp-content/uploads/2023/04/Rehabilitacion-de-la-red-de-agua-potable-modulo-veracruz-col.-cooperativa.pdf" TargetMode="External"/><Relationship Id="rId78" Type="http://schemas.openxmlformats.org/officeDocument/2006/relationships/hyperlink" Target="https://capach-chilpancingo.com/wp-content/uploads/2022/04/CONTRATO-LABORATORIO.pdf" TargetMode="External"/><Relationship Id="rId81" Type="http://schemas.openxmlformats.org/officeDocument/2006/relationships/hyperlink" Target="https://capach-chilpancingo.com/wp-content/uploads/2023/04/Construccion-de-Linea-de-conduccion-en-la-Col.-Nuevo-Mirador.pdf" TargetMode="External"/><Relationship Id="rId86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94" Type="http://schemas.openxmlformats.org/officeDocument/2006/relationships/hyperlink" Target="https://capach-chilpancingo.com/wp-content/uploads/2023/04/Reabilitacion-de-la-red-de-drenaje-calle-ruben-mora-san-antonio.-1.pdf" TargetMode="External"/><Relationship Id="rId4" Type="http://schemas.openxmlformats.org/officeDocument/2006/relationships/hyperlink" Target="https://capach-chilpancingo.com/wp-content/uploads/2023/04/Rehabilitacion-de-red-de-Alcantarillado-Sanitario-col.-Balcones-de-Tepango.pdf" TargetMode="External"/><Relationship Id="rId9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13" Type="http://schemas.openxmlformats.org/officeDocument/2006/relationships/hyperlink" Target="https://capach-chilpancingo.com/wp-content/uploads/2023/04/Rehabilitacion-de-la-red-de-drenaje-sanitario-Col.-Universitarios.pdf" TargetMode="External"/><Relationship Id="rId18" Type="http://schemas.openxmlformats.org/officeDocument/2006/relationships/hyperlink" Target="https://capach-chilpancingo.com/wp-content/uploads/2023/04/Reabilitacion-de-la-red-de-drenaje-calle-ruben-mora-san-antonio.-1.pdf" TargetMode="External"/><Relationship Id="rId39" Type="http://schemas.openxmlformats.org/officeDocument/2006/relationships/hyperlink" Target="https://capach-chilpancingo.com/wp-content/uploads/2022/04/CONTRATO-LABORATORIO.pdf" TargetMode="External"/><Relationship Id="rId34" Type="http://schemas.openxmlformats.org/officeDocument/2006/relationships/hyperlink" Target="https://capach-chilpancingo.com/wp-content/uploads/2023/04/Rehabilitacion-de-la-red-de-agua-potable-modulo-veracruz-col.-cooperativa.pdf" TargetMode="External"/><Relationship Id="rId50" Type="http://schemas.openxmlformats.org/officeDocument/2006/relationships/hyperlink" Target="https://capach-chilpancingo.com/wp-content/uploads/2023/04/Rehabilitacion-de-red-de-alcantarillado-col.-maria-dolores.pdf" TargetMode="External"/><Relationship Id="rId55" Type="http://schemas.openxmlformats.org/officeDocument/2006/relationships/hyperlink" Target="https://capach-chilpancingo.com/wp-content/uploads/2023/04/Rehabilitacion-de-la-red-de-agua-potable-mod.-df-Col.-Coperativa.pdf" TargetMode="External"/><Relationship Id="rId76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7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71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92" Type="http://schemas.openxmlformats.org/officeDocument/2006/relationships/hyperlink" Target="https://capach-chilpancingo.com/wp-content/uploads/2023/04/Rehabilitacion-de-la-red-de-agua-potable-modulo-veracruz-col.-cooperativa.pdf" TargetMode="External"/><Relationship Id="rId2" Type="http://schemas.openxmlformats.org/officeDocument/2006/relationships/hyperlink" Target="https://capach-chilpancingo.com/wp-content/uploads/2022/04/CONTRATO-LABORATORIO.pdf" TargetMode="External"/><Relationship Id="rId29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24" Type="http://schemas.openxmlformats.org/officeDocument/2006/relationships/hyperlink" Target="https://capach-chilpancingo.com/wp-content/uploads/2023/04/Rehabilitacion-de-linea-de-conduccion-de-Col.-Vill-Moderna.pdf" TargetMode="External"/><Relationship Id="rId40" Type="http://schemas.openxmlformats.org/officeDocument/2006/relationships/hyperlink" Target="https://capach-chilpancingo.com/wp-content/uploads/2022/04/CONTRATO-LABORATORIO.pdf" TargetMode="External"/><Relationship Id="rId45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66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87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61" Type="http://schemas.openxmlformats.org/officeDocument/2006/relationships/hyperlink" Target="https://capach-chilpancingo.com/wp-content/uploads/2023/04/Rehabilitacion-de-red-de-Alcantarillado-Sanitario-col.-Balcones-de-Tepango.pdf" TargetMode="External"/><Relationship Id="rId82" Type="http://schemas.openxmlformats.org/officeDocument/2006/relationships/hyperlink" Target="https://capach-chilpancingo.com/wp-content/uploads/2023/04/Rehabilitacion-de-linea-de-conduccion-de-Col.-Vill-Moderna.pdf" TargetMode="External"/><Relationship Id="rId19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14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30" Type="http://schemas.openxmlformats.org/officeDocument/2006/relationships/hyperlink" Target="https://capach-chilpancingo.com/wp-content/uploads/2023/04/Rehabilitacion-de-red-de-alcantarillado-col.-maria-dolores.pdf" TargetMode="External"/><Relationship Id="rId35" Type="http://schemas.openxmlformats.org/officeDocument/2006/relationships/hyperlink" Target="https://capach-chilpancingo.com/wp-content/uploads/2023/04/Rehabilitacion-de-la-red-de-agua-potable-mod.-df-Col.-Coperativa.pdf" TargetMode="External"/><Relationship Id="rId56" Type="http://schemas.openxmlformats.org/officeDocument/2006/relationships/hyperlink" Target="https://capach-chilpancingo.com/wp-content/uploads/2023/04/Reabilitacion-de-la-red-de-drenaje-calle-ruben-mora-san-antonio.-1.pdf" TargetMode="External"/><Relationship Id="rId77" Type="http://schemas.openxmlformats.org/officeDocument/2006/relationships/hyperlink" Target="https://capach-chilpancingo.com/wp-content/uploads/2023/04/Rehabilitacion-de-la-red-de-drenaje-calle-agustin-ramirez-san-antonio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13" Type="http://schemas.openxmlformats.org/officeDocument/2006/relationships/hyperlink" Target="https://capach-chilpancingo.com/wp-content/uploads/2023/04/Rehabilitacion-de-la-red-de-drenaje-sanitario-modulo-veracruz-col.-cooperativa.pdf" TargetMode="External"/><Relationship Id="rId18" Type="http://schemas.openxmlformats.org/officeDocument/2006/relationships/hyperlink" Target="https://capach-chilpancingo.com/wp-content/uploads/2023/04/Rehabilitacion-de-la-red-de-drenaje-calle-agustin-ramirez-san-antonio.pdf" TargetMode="External"/><Relationship Id="rId3" Type="http://schemas.openxmlformats.org/officeDocument/2006/relationships/hyperlink" Target="https://capach-chilpancingo.com/wp-content/uploads/2023/04/Construccion-de-Linea-de-conduccion-en-la-Col.-Nuevo-Mirador.pdf" TargetMode="External"/><Relationship Id="rId7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12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17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2" Type="http://schemas.openxmlformats.org/officeDocument/2006/relationships/hyperlink" Target="https://capach-chilpancingo.com/wp-content/uploads/2023/04/Rehabilitacion-de-red-de-Alcantarillado-Sanitario-col.-Balcones-de-Tepango.pdf" TargetMode="External"/><Relationship Id="rId16" Type="http://schemas.openxmlformats.org/officeDocument/2006/relationships/hyperlink" Target="https://capach-chilpancingo.com/wp-content/uploads/2023/04/Reabilitacion-de-la-red-de-drenaje-calle-ruben-mora-san-antonio.-1.pdf" TargetMode="External"/><Relationship Id="rId1" Type="http://schemas.openxmlformats.org/officeDocument/2006/relationships/hyperlink" Target="https://capach-chilpancingo.com/wp-content/uploads/2023/04/Rehabilitacion-de-red-de-alcantarillado-Sanitario-Col.-Tepango.pdf" TargetMode="External"/><Relationship Id="rId6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11" Type="http://schemas.openxmlformats.org/officeDocument/2006/relationships/hyperlink" Target="https://capach-chilpancingo.com/wp-content/uploads/2023/04/Rehabilitacion-de-la-red-de-drenaje-sanitario-Col.-Universitarios.pdf" TargetMode="External"/><Relationship Id="rId5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15" Type="http://schemas.openxmlformats.org/officeDocument/2006/relationships/hyperlink" Target="https://capach-chilpancingo.com/wp-content/uploads/2023/04/Rehabilitacion-de-la-red-de-agua-potable-mod.-df-Col.-Coperativa.pdf" TargetMode="External"/><Relationship Id="rId10" Type="http://schemas.openxmlformats.org/officeDocument/2006/relationships/hyperlink" Target="https://capach-chilpancingo.com/wp-content/uploads/2023/04/Rehabilitacion-de-red-de-alcantarillado-col.-maria-dolores.pdf" TargetMode="External"/><Relationship Id="rId4" Type="http://schemas.openxmlformats.org/officeDocument/2006/relationships/hyperlink" Target="https://capach-chilpancingo.com/wp-content/uploads/2023/04/Rehabilitacion-de-linea-de-conduccion-de-Col.-Vill-Moderna.pdf" TargetMode="External"/><Relationship Id="rId9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14" Type="http://schemas.openxmlformats.org/officeDocument/2006/relationships/hyperlink" Target="https://capach-chilpancingo.com/wp-content/uploads/2023/04/Rehabilitacion-de-la-red-de-agua-potable-modulo-veracruz-col.-cooperativa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ch-chilpancingo.com/wp-content/uploads/2023/04/Costruccion-de-la-Red-de-Agua-potable-en-las-calles-Magdalena-Vazquez-col.-El-Porvenir..pdf" TargetMode="External"/><Relationship Id="rId13" Type="http://schemas.openxmlformats.org/officeDocument/2006/relationships/hyperlink" Target="https://capach-chilpancingo.com/wp-content/uploads/2023/04/Rehabilitacion-de-la-red-de-drenaje-alcantarillado-sanitario-calle-amates-los-sauces.pdf" TargetMode="External"/><Relationship Id="rId18" Type="http://schemas.openxmlformats.org/officeDocument/2006/relationships/hyperlink" Target="https://capach-chilpancingo.com/wp-content/uploads/2023/04/Rehabilitacion-de-la-red-de-drenaje-sanitario-calle-Ninos-Heroes-San-antonio..pdf" TargetMode="External"/><Relationship Id="rId3" Type="http://schemas.openxmlformats.org/officeDocument/2006/relationships/hyperlink" Target="https://capach-chilpancingo.com/wp-content/uploads/2023/04/Rehabilitacion-de-red-de-Alcantarillado-Sanitario-col.-Balcones-de-Tepango.pdf" TargetMode="External"/><Relationship Id="rId7" Type="http://schemas.openxmlformats.org/officeDocument/2006/relationships/hyperlink" Target="https://capach-chilpancingo.com/wp-content/uploads/2023/04/Rehabilitacion-de-red-de-agua-potable-calle-5-de-febrero-barrio-de-san-antonio..pdf" TargetMode="External"/><Relationship Id="rId12" Type="http://schemas.openxmlformats.org/officeDocument/2006/relationships/hyperlink" Target="https://capach-chilpancingo.com/wp-content/uploads/2023/04/Rehabilitacion-de-la-red-de-drenaje-sanitario-Col.-Universitarios.pdf" TargetMode="External"/><Relationship Id="rId17" Type="http://schemas.openxmlformats.org/officeDocument/2006/relationships/hyperlink" Target="https://capach-chilpancingo.com/wp-content/uploads/2023/04/Reabilitacion-de-la-red-de-drenaje-calle-ruben-mora-san-antonio.-1.pdf" TargetMode="External"/><Relationship Id="rId2" Type="http://schemas.openxmlformats.org/officeDocument/2006/relationships/hyperlink" Target="https://capach-chilpancingo.com/wp-content/uploads/2023/04/Rehabilitacion-de-red-de-alcantarillado-Sanitario-Col.-Tepango.pdf" TargetMode="External"/><Relationship Id="rId16" Type="http://schemas.openxmlformats.org/officeDocument/2006/relationships/hyperlink" Target="https://capach-chilpancingo.com/wp-content/uploads/2023/04/Rehabilitacion-de-la-red-de-agua-potable-mod.-df-Col.-Coperativa.pdf" TargetMode="External"/><Relationship Id="rId1" Type="http://schemas.openxmlformats.org/officeDocument/2006/relationships/hyperlink" Target="https://capach-chilpancingo.com/wp-content/uploads/2022/04/CONTRATO-LABORATORIO.pdf" TargetMode="External"/><Relationship Id="rId6" Type="http://schemas.openxmlformats.org/officeDocument/2006/relationships/hyperlink" Target="https://capach-chilpancingo.com/wp-content/uploads/2023/04/Rehabilitacion-de-la-red-de-agua-potable-de-la-calle-5-de-Febrero-san-antonio..pdf" TargetMode="External"/><Relationship Id="rId11" Type="http://schemas.openxmlformats.org/officeDocument/2006/relationships/hyperlink" Target="https://capach-chilpancingo.com/wp-content/uploads/2023/04/Rehabilitacion-de-red-de-alcantarillado-col.-maria-dolores.pdf" TargetMode="External"/><Relationship Id="rId5" Type="http://schemas.openxmlformats.org/officeDocument/2006/relationships/hyperlink" Target="https://capach-chilpancingo.com/wp-content/uploads/2023/04/Rehabilitacion-de-linea-de-conduccion-de-Col.-Vill-Moderna.pdf" TargetMode="External"/><Relationship Id="rId15" Type="http://schemas.openxmlformats.org/officeDocument/2006/relationships/hyperlink" Target="https://capach-chilpancingo.com/wp-content/uploads/2023/04/Rehabilitacion-de-la-red-de-agua-potable-modulo-veracruz-col.-cooperativa.pdf" TargetMode="External"/><Relationship Id="rId10" Type="http://schemas.openxmlformats.org/officeDocument/2006/relationships/hyperlink" Target="https://capach-chilpancingo.com/wp-content/uploads/2023/04/Rehabilitacion-de-red-de-alcantarillado-sanitario-en-la-calle-Magdalena-Vazquez-de-Huicochea.pdf" TargetMode="External"/><Relationship Id="rId19" Type="http://schemas.openxmlformats.org/officeDocument/2006/relationships/hyperlink" Target="https://capach-chilpancingo.com/wp-content/uploads/2023/04/Rehabilitacion-de-la-red-de-drenaje-calle-agustin-ramirez-san-antonio.pdf" TargetMode="External"/><Relationship Id="rId4" Type="http://schemas.openxmlformats.org/officeDocument/2006/relationships/hyperlink" Target="https://capach-chilpancingo.com/wp-content/uploads/2023/04/Construccion-de-Linea-de-conduccion-en-la-Col.-Nuevo-Mirador.pdf" TargetMode="External"/><Relationship Id="rId9" Type="http://schemas.openxmlformats.org/officeDocument/2006/relationships/hyperlink" Target="https://capach-chilpancingo.com/wp-content/uploads/2023/04/Rehabilitacion-de-red-de-Alcantarilado-Sanitario-de-la-calle-Jaime-Nuno-en-Petaquillas..pdf" TargetMode="External"/><Relationship Id="rId14" Type="http://schemas.openxmlformats.org/officeDocument/2006/relationships/hyperlink" Target="https://capach-chilpancingo.com/wp-content/uploads/2023/04/Rehabilitacion-de-la-red-de-drenaje-sanitario-modulo-veracruz-col.-coope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6">
        <v>44927</v>
      </c>
      <c r="C8" s="6">
        <v>45016</v>
      </c>
      <c r="D8" t="s">
        <v>149</v>
      </c>
      <c r="E8" t="s">
        <v>154</v>
      </c>
      <c r="F8" t="s">
        <v>156</v>
      </c>
      <c r="G8">
        <v>1</v>
      </c>
      <c r="H8" t="s">
        <v>288</v>
      </c>
      <c r="I8" s="7" t="s">
        <v>289</v>
      </c>
      <c r="J8" t="s">
        <v>290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t="s">
        <v>295</v>
      </c>
      <c r="Q8" t="s">
        <v>164</v>
      </c>
      <c r="R8" t="s">
        <v>364</v>
      </c>
      <c r="S8" s="8">
        <v>77</v>
      </c>
      <c r="T8" s="9" t="s">
        <v>363</v>
      </c>
      <c r="U8" t="s">
        <v>189</v>
      </c>
      <c r="V8" t="s">
        <v>369</v>
      </c>
      <c r="W8">
        <v>29</v>
      </c>
      <c r="X8">
        <v>29</v>
      </c>
      <c r="Y8">
        <v>29</v>
      </c>
      <c r="Z8" t="s">
        <v>375</v>
      </c>
      <c r="AA8" s="9">
        <v>12</v>
      </c>
      <c r="AB8" t="s">
        <v>223</v>
      </c>
      <c r="AC8">
        <v>39000</v>
      </c>
      <c r="AD8" t="s">
        <v>340</v>
      </c>
      <c r="AE8" t="s">
        <v>340</v>
      </c>
      <c r="AF8" t="s">
        <v>340</v>
      </c>
      <c r="AG8" t="s">
        <v>340</v>
      </c>
      <c r="AH8" s="9" t="s">
        <v>376</v>
      </c>
      <c r="AI8" s="9" t="s">
        <v>376</v>
      </c>
      <c r="AJ8">
        <v>0</v>
      </c>
      <c r="AK8" s="6">
        <v>44927</v>
      </c>
      <c r="AL8" s="6">
        <v>44927</v>
      </c>
      <c r="AM8" s="6">
        <v>45016</v>
      </c>
      <c r="AN8" s="9">
        <v>0</v>
      </c>
      <c r="AO8" s="9">
        <v>0</v>
      </c>
      <c r="AP8" s="9">
        <v>0</v>
      </c>
      <c r="AQ8" s="9">
        <v>0</v>
      </c>
      <c r="AR8" t="s">
        <v>377</v>
      </c>
      <c r="AS8" t="s">
        <v>156</v>
      </c>
      <c r="AT8" t="s">
        <v>340</v>
      </c>
      <c r="AU8" t="s">
        <v>340</v>
      </c>
      <c r="AV8">
        <v>0</v>
      </c>
      <c r="AW8" s="6">
        <v>44927</v>
      </c>
      <c r="AX8" s="6">
        <v>45016</v>
      </c>
      <c r="AY8" s="7" t="s">
        <v>378</v>
      </c>
      <c r="AZ8" s="7" t="s">
        <v>378</v>
      </c>
      <c r="BA8" t="s">
        <v>340</v>
      </c>
      <c r="BB8" t="s">
        <v>340</v>
      </c>
      <c r="BC8">
        <v>1</v>
      </c>
      <c r="BD8" t="s">
        <v>255</v>
      </c>
      <c r="BE8">
        <v>1</v>
      </c>
      <c r="BF8" t="s">
        <v>340</v>
      </c>
      <c r="BG8" s="7" t="s">
        <v>378</v>
      </c>
      <c r="BH8" s="7" t="s">
        <v>378</v>
      </c>
      <c r="BI8" s="7" t="s">
        <v>378</v>
      </c>
      <c r="BJ8" s="7" t="s">
        <v>378</v>
      </c>
      <c r="BK8" s="9" t="s">
        <v>376</v>
      </c>
      <c r="BL8" s="6">
        <v>45029</v>
      </c>
      <c r="BM8" s="6">
        <v>45029</v>
      </c>
      <c r="BN8" t="s">
        <v>405</v>
      </c>
    </row>
    <row r="9" spans="1:66" x14ac:dyDescent="0.25">
      <c r="A9">
        <v>2023</v>
      </c>
      <c r="B9" s="6">
        <v>44927</v>
      </c>
      <c r="C9" s="6">
        <v>45016</v>
      </c>
      <c r="D9" t="s">
        <v>149</v>
      </c>
      <c r="E9" t="s">
        <v>155</v>
      </c>
      <c r="F9" t="s">
        <v>156</v>
      </c>
      <c r="G9">
        <v>2</v>
      </c>
      <c r="H9" t="s">
        <v>288</v>
      </c>
      <c r="I9" s="7" t="s">
        <v>289</v>
      </c>
      <c r="J9" t="s">
        <v>296</v>
      </c>
      <c r="K9">
        <v>2</v>
      </c>
      <c r="L9" t="s">
        <v>297</v>
      </c>
      <c r="M9" t="s">
        <v>298</v>
      </c>
      <c r="N9" t="s">
        <v>299</v>
      </c>
      <c r="O9" t="s">
        <v>300</v>
      </c>
      <c r="P9" t="s">
        <v>301</v>
      </c>
      <c r="Q9" t="s">
        <v>164</v>
      </c>
      <c r="R9" t="s">
        <v>365</v>
      </c>
      <c r="S9" s="8">
        <v>1</v>
      </c>
      <c r="T9" s="9" t="s">
        <v>363</v>
      </c>
      <c r="U9" t="s">
        <v>189</v>
      </c>
      <c r="V9" t="s">
        <v>370</v>
      </c>
      <c r="W9">
        <v>29</v>
      </c>
      <c r="X9">
        <v>29</v>
      </c>
      <c r="Y9">
        <v>29</v>
      </c>
      <c r="Z9" t="s">
        <v>375</v>
      </c>
      <c r="AA9" s="9">
        <v>12</v>
      </c>
      <c r="AB9" t="s">
        <v>223</v>
      </c>
      <c r="AC9">
        <v>39000</v>
      </c>
      <c r="AD9" t="s">
        <v>340</v>
      </c>
      <c r="AE9" t="s">
        <v>340</v>
      </c>
      <c r="AF9" t="s">
        <v>340</v>
      </c>
      <c r="AG9" t="s">
        <v>340</v>
      </c>
      <c r="AH9" s="9" t="s">
        <v>376</v>
      </c>
      <c r="AI9" s="9" t="s">
        <v>376</v>
      </c>
      <c r="AJ9">
        <v>0</v>
      </c>
      <c r="AK9" s="6">
        <v>44927</v>
      </c>
      <c r="AL9" s="6">
        <v>44927</v>
      </c>
      <c r="AM9" s="6">
        <v>45016</v>
      </c>
      <c r="AN9" s="9">
        <v>0</v>
      </c>
      <c r="AO9" s="9">
        <v>0</v>
      </c>
      <c r="AP9" s="9">
        <v>0</v>
      </c>
      <c r="AQ9" s="9">
        <v>0</v>
      </c>
      <c r="AR9" t="s">
        <v>377</v>
      </c>
      <c r="AS9" t="s">
        <v>156</v>
      </c>
      <c r="AT9" t="s">
        <v>340</v>
      </c>
      <c r="AU9" t="s">
        <v>340</v>
      </c>
      <c r="AV9">
        <v>0</v>
      </c>
      <c r="AW9" s="6">
        <v>44927</v>
      </c>
      <c r="AX9" s="6">
        <v>45016</v>
      </c>
      <c r="AY9" s="7" t="s">
        <v>379</v>
      </c>
      <c r="AZ9" s="7" t="s">
        <v>379</v>
      </c>
      <c r="BA9" t="s">
        <v>340</v>
      </c>
      <c r="BB9" t="s">
        <v>340</v>
      </c>
      <c r="BC9">
        <v>2</v>
      </c>
      <c r="BD9" t="s">
        <v>255</v>
      </c>
      <c r="BE9">
        <v>2</v>
      </c>
      <c r="BF9" t="s">
        <v>340</v>
      </c>
      <c r="BG9" s="7" t="s">
        <v>379</v>
      </c>
      <c r="BH9" s="7" t="s">
        <v>379</v>
      </c>
      <c r="BI9" s="7" t="s">
        <v>379</v>
      </c>
      <c r="BJ9" s="7" t="s">
        <v>379</v>
      </c>
      <c r="BK9" s="9" t="s">
        <v>376</v>
      </c>
      <c r="BL9" s="6">
        <v>45029</v>
      </c>
      <c r="BM9" s="6">
        <v>45029</v>
      </c>
      <c r="BN9" t="s">
        <v>405</v>
      </c>
    </row>
    <row r="10" spans="1:66" x14ac:dyDescent="0.25">
      <c r="A10">
        <v>2023</v>
      </c>
      <c r="B10" s="6">
        <v>44927</v>
      </c>
      <c r="C10" s="6">
        <v>45016</v>
      </c>
      <c r="D10" t="s">
        <v>149</v>
      </c>
      <c r="E10" t="s">
        <v>155</v>
      </c>
      <c r="F10" t="s">
        <v>156</v>
      </c>
      <c r="G10">
        <v>3</v>
      </c>
      <c r="H10" t="s">
        <v>288</v>
      </c>
      <c r="I10" s="7" t="s">
        <v>289</v>
      </c>
      <c r="J10" t="s">
        <v>302</v>
      </c>
      <c r="K10">
        <v>3</v>
      </c>
      <c r="L10" t="s">
        <v>303</v>
      </c>
      <c r="M10" t="s">
        <v>304</v>
      </c>
      <c r="N10" t="s">
        <v>305</v>
      </c>
      <c r="O10" t="s">
        <v>306</v>
      </c>
      <c r="P10" t="s">
        <v>307</v>
      </c>
      <c r="Q10" t="s">
        <v>164</v>
      </c>
      <c r="R10" t="s">
        <v>366</v>
      </c>
      <c r="S10" s="8">
        <v>5</v>
      </c>
      <c r="T10" s="9" t="s">
        <v>363</v>
      </c>
      <c r="U10" t="s">
        <v>189</v>
      </c>
      <c r="V10" t="s">
        <v>371</v>
      </c>
      <c r="W10">
        <v>29</v>
      </c>
      <c r="X10">
        <v>29</v>
      </c>
      <c r="Y10">
        <v>29</v>
      </c>
      <c r="Z10" t="s">
        <v>375</v>
      </c>
      <c r="AA10" s="9">
        <v>12</v>
      </c>
      <c r="AB10" t="s">
        <v>223</v>
      </c>
      <c r="AC10">
        <v>39000</v>
      </c>
      <c r="AD10" t="s">
        <v>340</v>
      </c>
      <c r="AE10" t="s">
        <v>340</v>
      </c>
      <c r="AF10" t="s">
        <v>340</v>
      </c>
      <c r="AG10" t="s">
        <v>340</v>
      </c>
      <c r="AH10" s="9" t="s">
        <v>376</v>
      </c>
      <c r="AI10" s="9" t="s">
        <v>376</v>
      </c>
      <c r="AJ10">
        <v>0</v>
      </c>
      <c r="AK10" s="6">
        <v>44927</v>
      </c>
      <c r="AL10" s="6">
        <v>44927</v>
      </c>
      <c r="AM10" s="6">
        <v>45016</v>
      </c>
      <c r="AN10" s="9">
        <v>0</v>
      </c>
      <c r="AO10" s="9">
        <v>0</v>
      </c>
      <c r="AP10" s="9">
        <v>0</v>
      </c>
      <c r="AQ10" s="9">
        <v>0</v>
      </c>
      <c r="AR10" t="s">
        <v>377</v>
      </c>
      <c r="AS10" t="s">
        <v>156</v>
      </c>
      <c r="AT10" t="s">
        <v>340</v>
      </c>
      <c r="AU10" t="s">
        <v>340</v>
      </c>
      <c r="AV10">
        <v>0</v>
      </c>
      <c r="AW10" s="6">
        <v>44927</v>
      </c>
      <c r="AX10" s="6">
        <v>45016</v>
      </c>
      <c r="AY10" s="7" t="s">
        <v>380</v>
      </c>
      <c r="AZ10" s="7" t="s">
        <v>380</v>
      </c>
      <c r="BA10" t="s">
        <v>340</v>
      </c>
      <c r="BB10" t="s">
        <v>340</v>
      </c>
      <c r="BC10">
        <v>3</v>
      </c>
      <c r="BD10" t="s">
        <v>255</v>
      </c>
      <c r="BE10">
        <v>3</v>
      </c>
      <c r="BF10" t="s">
        <v>340</v>
      </c>
      <c r="BG10" s="7" t="s">
        <v>380</v>
      </c>
      <c r="BH10" s="7" t="s">
        <v>380</v>
      </c>
      <c r="BI10" s="7" t="s">
        <v>380</v>
      </c>
      <c r="BJ10" s="7" t="s">
        <v>380</v>
      </c>
      <c r="BK10" s="9" t="s">
        <v>376</v>
      </c>
      <c r="BL10" s="6">
        <v>45029</v>
      </c>
      <c r="BM10" s="6">
        <v>45029</v>
      </c>
      <c r="BN10" t="s">
        <v>405</v>
      </c>
    </row>
    <row r="11" spans="1:66" x14ac:dyDescent="0.25">
      <c r="A11">
        <v>2023</v>
      </c>
      <c r="B11" s="6">
        <v>44927</v>
      </c>
      <c r="C11" s="6">
        <v>45016</v>
      </c>
      <c r="D11" t="s">
        <v>149</v>
      </c>
      <c r="E11" t="s">
        <v>155</v>
      </c>
      <c r="F11" t="s">
        <v>156</v>
      </c>
      <c r="G11">
        <v>4</v>
      </c>
      <c r="H11" t="s">
        <v>288</v>
      </c>
      <c r="I11" s="7" t="s">
        <v>289</v>
      </c>
      <c r="J11" t="s">
        <v>308</v>
      </c>
      <c r="K11">
        <v>4</v>
      </c>
      <c r="L11" t="s">
        <v>309</v>
      </c>
      <c r="M11" t="s">
        <v>310</v>
      </c>
      <c r="N11" t="s">
        <v>310</v>
      </c>
      <c r="O11" t="s">
        <v>311</v>
      </c>
      <c r="P11" t="s">
        <v>312</v>
      </c>
      <c r="Q11" t="s">
        <v>164</v>
      </c>
      <c r="R11" t="s">
        <v>367</v>
      </c>
      <c r="S11" s="8">
        <v>103</v>
      </c>
      <c r="T11" s="9" t="s">
        <v>363</v>
      </c>
      <c r="U11" t="s">
        <v>189</v>
      </c>
      <c r="V11" t="s">
        <v>372</v>
      </c>
      <c r="W11">
        <v>29</v>
      </c>
      <c r="X11">
        <v>29</v>
      </c>
      <c r="Y11">
        <v>29</v>
      </c>
      <c r="Z11" t="s">
        <v>375</v>
      </c>
      <c r="AA11" s="9">
        <v>12</v>
      </c>
      <c r="AB11" t="s">
        <v>223</v>
      </c>
      <c r="AC11">
        <v>39000</v>
      </c>
      <c r="AD11" t="s">
        <v>340</v>
      </c>
      <c r="AE11" t="s">
        <v>340</v>
      </c>
      <c r="AF11" t="s">
        <v>340</v>
      </c>
      <c r="AG11" t="s">
        <v>340</v>
      </c>
      <c r="AH11" s="9" t="s">
        <v>376</v>
      </c>
      <c r="AI11" s="9" t="s">
        <v>376</v>
      </c>
      <c r="AJ11">
        <v>0</v>
      </c>
      <c r="AK11" s="6">
        <v>44927</v>
      </c>
      <c r="AL11" s="6">
        <v>44927</v>
      </c>
      <c r="AM11" s="6">
        <v>45016</v>
      </c>
      <c r="AN11" s="9">
        <v>0</v>
      </c>
      <c r="AO11" s="9">
        <v>0</v>
      </c>
      <c r="AP11" s="9">
        <v>0</v>
      </c>
      <c r="AQ11" s="9">
        <v>0</v>
      </c>
      <c r="AR11" t="s">
        <v>377</v>
      </c>
      <c r="AS11" t="s">
        <v>156</v>
      </c>
      <c r="AT11" t="s">
        <v>340</v>
      </c>
      <c r="AU11" t="s">
        <v>340</v>
      </c>
      <c r="AV11">
        <v>0</v>
      </c>
      <c r="AW11" s="6">
        <v>44927</v>
      </c>
      <c r="AX11" s="6">
        <v>45016</v>
      </c>
      <c r="AY11" s="7" t="s">
        <v>381</v>
      </c>
      <c r="AZ11" s="7" t="s">
        <v>381</v>
      </c>
      <c r="BA11" t="s">
        <v>340</v>
      </c>
      <c r="BB11" t="s">
        <v>340</v>
      </c>
      <c r="BC11">
        <v>4</v>
      </c>
      <c r="BD11" t="s">
        <v>255</v>
      </c>
      <c r="BE11">
        <v>4</v>
      </c>
      <c r="BF11" t="s">
        <v>340</v>
      </c>
      <c r="BG11" s="7" t="s">
        <v>381</v>
      </c>
      <c r="BH11" s="7" t="s">
        <v>381</v>
      </c>
      <c r="BI11" s="7" t="s">
        <v>381</v>
      </c>
      <c r="BJ11" s="7" t="s">
        <v>381</v>
      </c>
      <c r="BK11" s="9" t="s">
        <v>376</v>
      </c>
      <c r="BL11" s="6">
        <v>45029</v>
      </c>
      <c r="BM11" s="6">
        <v>45029</v>
      </c>
      <c r="BN11" t="s">
        <v>405</v>
      </c>
    </row>
    <row r="12" spans="1:66" x14ac:dyDescent="0.25">
      <c r="A12">
        <v>2023</v>
      </c>
      <c r="B12" s="6">
        <v>44927</v>
      </c>
      <c r="C12" s="6">
        <v>45016</v>
      </c>
      <c r="D12" t="s">
        <v>149</v>
      </c>
      <c r="E12" t="s">
        <v>155</v>
      </c>
      <c r="F12" t="s">
        <v>156</v>
      </c>
      <c r="G12">
        <v>5</v>
      </c>
      <c r="H12" t="s">
        <v>288</v>
      </c>
      <c r="I12" s="7" t="s">
        <v>289</v>
      </c>
      <c r="J12" t="s">
        <v>313</v>
      </c>
      <c r="K12">
        <v>5</v>
      </c>
      <c r="L12" t="s">
        <v>314</v>
      </c>
      <c r="M12" t="s">
        <v>315</v>
      </c>
      <c r="N12" t="s">
        <v>316</v>
      </c>
      <c r="O12" t="s">
        <v>317</v>
      </c>
      <c r="P12" t="s">
        <v>318</v>
      </c>
      <c r="Q12" t="s">
        <v>183</v>
      </c>
      <c r="R12" t="s">
        <v>368</v>
      </c>
      <c r="S12">
        <v>7</v>
      </c>
      <c r="T12" s="9" t="s">
        <v>363</v>
      </c>
      <c r="U12" t="s">
        <v>189</v>
      </c>
      <c r="V12" t="s">
        <v>373</v>
      </c>
      <c r="W12">
        <v>29</v>
      </c>
      <c r="X12">
        <v>29</v>
      </c>
      <c r="Y12">
        <v>29</v>
      </c>
      <c r="Z12" t="s">
        <v>375</v>
      </c>
      <c r="AA12" s="9">
        <v>12</v>
      </c>
      <c r="AB12" t="s">
        <v>223</v>
      </c>
      <c r="AC12">
        <v>39000</v>
      </c>
      <c r="AD12" t="s">
        <v>340</v>
      </c>
      <c r="AE12" t="s">
        <v>340</v>
      </c>
      <c r="AF12" t="s">
        <v>340</v>
      </c>
      <c r="AG12" t="s">
        <v>340</v>
      </c>
      <c r="AH12" s="9" t="s">
        <v>376</v>
      </c>
      <c r="AI12" s="9" t="s">
        <v>376</v>
      </c>
      <c r="AJ12">
        <v>0</v>
      </c>
      <c r="AK12" s="6">
        <v>44927</v>
      </c>
      <c r="AL12" s="6">
        <v>44927</v>
      </c>
      <c r="AM12" s="6">
        <v>45016</v>
      </c>
      <c r="AN12" s="9">
        <v>0</v>
      </c>
      <c r="AO12" s="9">
        <v>0</v>
      </c>
      <c r="AP12" s="9">
        <v>0</v>
      </c>
      <c r="AQ12" s="9">
        <v>0</v>
      </c>
      <c r="AR12" t="s">
        <v>377</v>
      </c>
      <c r="AS12" t="s">
        <v>156</v>
      </c>
      <c r="AT12" t="s">
        <v>340</v>
      </c>
      <c r="AU12" t="s">
        <v>340</v>
      </c>
      <c r="AV12">
        <v>0</v>
      </c>
      <c r="AW12" s="6">
        <v>44927</v>
      </c>
      <c r="AX12" s="6">
        <v>45016</v>
      </c>
      <c r="AY12" s="7" t="s">
        <v>382</v>
      </c>
      <c r="AZ12" s="7" t="s">
        <v>382</v>
      </c>
      <c r="BA12" t="s">
        <v>340</v>
      </c>
      <c r="BB12" t="s">
        <v>340</v>
      </c>
      <c r="BC12">
        <v>5</v>
      </c>
      <c r="BD12" t="s">
        <v>255</v>
      </c>
      <c r="BE12">
        <v>5</v>
      </c>
      <c r="BF12" t="s">
        <v>340</v>
      </c>
      <c r="BG12" s="7" t="s">
        <v>382</v>
      </c>
      <c r="BH12" s="7" t="s">
        <v>382</v>
      </c>
      <c r="BI12" s="7" t="s">
        <v>382</v>
      </c>
      <c r="BJ12" s="7" t="s">
        <v>382</v>
      </c>
      <c r="BK12" s="9" t="s">
        <v>376</v>
      </c>
      <c r="BL12" s="6">
        <v>45029</v>
      </c>
      <c r="BM12" s="6">
        <v>45029</v>
      </c>
      <c r="BN12" t="s">
        <v>405</v>
      </c>
    </row>
    <row r="13" spans="1:66" x14ac:dyDescent="0.25">
      <c r="A13">
        <v>2023</v>
      </c>
      <c r="B13" s="6">
        <v>44927</v>
      </c>
      <c r="C13" s="6">
        <v>45016</v>
      </c>
      <c r="D13" t="s">
        <v>149</v>
      </c>
      <c r="E13" t="s">
        <v>155</v>
      </c>
      <c r="F13" t="s">
        <v>156</v>
      </c>
      <c r="G13">
        <v>6</v>
      </c>
      <c r="H13" t="s">
        <v>288</v>
      </c>
      <c r="I13" s="7" t="s">
        <v>289</v>
      </c>
      <c r="J13" t="s">
        <v>319</v>
      </c>
      <c r="K13">
        <v>6</v>
      </c>
      <c r="L13" t="s">
        <v>320</v>
      </c>
      <c r="M13" t="s">
        <v>321</v>
      </c>
      <c r="N13" t="s">
        <v>322</v>
      </c>
      <c r="O13" t="s">
        <v>322</v>
      </c>
      <c r="P13" t="s">
        <v>323</v>
      </c>
      <c r="Q13" t="s">
        <v>164</v>
      </c>
      <c r="R13" s="9" t="s">
        <v>340</v>
      </c>
      <c r="S13" s="9" t="s">
        <v>363</v>
      </c>
      <c r="T13" s="9" t="s">
        <v>363</v>
      </c>
      <c r="U13" t="s">
        <v>189</v>
      </c>
      <c r="V13" s="9" t="s">
        <v>340</v>
      </c>
      <c r="W13">
        <v>29</v>
      </c>
      <c r="X13">
        <v>29</v>
      </c>
      <c r="Y13">
        <v>29</v>
      </c>
      <c r="Z13" t="s">
        <v>375</v>
      </c>
      <c r="AA13" s="9">
        <v>12</v>
      </c>
      <c r="AB13" t="s">
        <v>223</v>
      </c>
      <c r="AC13">
        <v>39000</v>
      </c>
      <c r="AD13" t="s">
        <v>340</v>
      </c>
      <c r="AE13" t="s">
        <v>340</v>
      </c>
      <c r="AF13" t="s">
        <v>340</v>
      </c>
      <c r="AG13" t="s">
        <v>340</v>
      </c>
      <c r="AH13" s="9" t="s">
        <v>376</v>
      </c>
      <c r="AI13" s="9" t="s">
        <v>376</v>
      </c>
      <c r="AJ13">
        <v>0</v>
      </c>
      <c r="AK13" s="6">
        <v>44927</v>
      </c>
      <c r="AL13" s="6">
        <v>44927</v>
      </c>
      <c r="AM13" s="6">
        <v>45016</v>
      </c>
      <c r="AN13" s="9">
        <v>0</v>
      </c>
      <c r="AO13" s="9">
        <v>0</v>
      </c>
      <c r="AP13" s="9">
        <v>0</v>
      </c>
      <c r="AQ13" s="9">
        <v>0</v>
      </c>
      <c r="AR13" t="s">
        <v>377</v>
      </c>
      <c r="AS13" t="s">
        <v>156</v>
      </c>
      <c r="AT13" t="s">
        <v>340</v>
      </c>
      <c r="AU13" t="s">
        <v>340</v>
      </c>
      <c r="AV13">
        <v>0</v>
      </c>
      <c r="AW13" s="6">
        <v>44927</v>
      </c>
      <c r="AX13" s="6">
        <v>45016</v>
      </c>
      <c r="AY13" s="7" t="s">
        <v>383</v>
      </c>
      <c r="AZ13" s="7" t="s">
        <v>383</v>
      </c>
      <c r="BA13" t="s">
        <v>340</v>
      </c>
      <c r="BB13" t="s">
        <v>340</v>
      </c>
      <c r="BC13">
        <v>6</v>
      </c>
      <c r="BD13" t="s">
        <v>255</v>
      </c>
      <c r="BE13">
        <v>6</v>
      </c>
      <c r="BF13" t="s">
        <v>340</v>
      </c>
      <c r="BG13" s="7" t="s">
        <v>383</v>
      </c>
      <c r="BH13" s="7" t="s">
        <v>383</v>
      </c>
      <c r="BI13" s="7" t="s">
        <v>383</v>
      </c>
      <c r="BJ13" s="7" t="s">
        <v>383</v>
      </c>
      <c r="BK13" s="9" t="s">
        <v>376</v>
      </c>
      <c r="BL13" s="6">
        <v>45029</v>
      </c>
      <c r="BM13" s="6">
        <v>45029</v>
      </c>
      <c r="BN13" t="s">
        <v>405</v>
      </c>
    </row>
    <row r="14" spans="1:66" x14ac:dyDescent="0.25">
      <c r="A14">
        <v>2023</v>
      </c>
      <c r="B14" s="6">
        <v>44927</v>
      </c>
      <c r="C14" s="6">
        <v>45016</v>
      </c>
      <c r="D14" t="s">
        <v>149</v>
      </c>
      <c r="E14" t="s">
        <v>155</v>
      </c>
      <c r="F14" t="s">
        <v>156</v>
      </c>
      <c r="G14">
        <v>7</v>
      </c>
      <c r="H14" t="s">
        <v>288</v>
      </c>
      <c r="I14" s="7" t="s">
        <v>289</v>
      </c>
      <c r="J14" t="s">
        <v>324</v>
      </c>
      <c r="K14">
        <v>7</v>
      </c>
      <c r="L14" t="s">
        <v>325</v>
      </c>
      <c r="M14" t="s">
        <v>326</v>
      </c>
      <c r="N14" t="s">
        <v>327</v>
      </c>
      <c r="O14" t="s">
        <v>327</v>
      </c>
      <c r="P14" t="s">
        <v>328</v>
      </c>
      <c r="Q14" t="s">
        <v>164</v>
      </c>
      <c r="R14" s="9" t="s">
        <v>340</v>
      </c>
      <c r="S14" s="9" t="s">
        <v>363</v>
      </c>
      <c r="T14" s="9" t="s">
        <v>363</v>
      </c>
      <c r="U14" t="s">
        <v>189</v>
      </c>
      <c r="V14" s="9" t="s">
        <v>340</v>
      </c>
      <c r="W14">
        <v>29</v>
      </c>
      <c r="X14">
        <v>29</v>
      </c>
      <c r="Y14">
        <v>29</v>
      </c>
      <c r="Z14" t="s">
        <v>375</v>
      </c>
      <c r="AA14" s="9">
        <v>12</v>
      </c>
      <c r="AB14" t="s">
        <v>223</v>
      </c>
      <c r="AC14">
        <v>39000</v>
      </c>
      <c r="AD14" t="s">
        <v>340</v>
      </c>
      <c r="AE14" t="s">
        <v>340</v>
      </c>
      <c r="AF14" t="s">
        <v>340</v>
      </c>
      <c r="AG14" t="s">
        <v>340</v>
      </c>
      <c r="AH14" s="9" t="s">
        <v>376</v>
      </c>
      <c r="AI14" s="9" t="s">
        <v>376</v>
      </c>
      <c r="AJ14">
        <v>0</v>
      </c>
      <c r="AK14" s="6">
        <v>44927</v>
      </c>
      <c r="AL14" s="6">
        <v>44927</v>
      </c>
      <c r="AM14" s="6">
        <v>45016</v>
      </c>
      <c r="AN14" s="9">
        <v>0</v>
      </c>
      <c r="AO14" s="9">
        <v>0</v>
      </c>
      <c r="AP14" s="9">
        <v>0</v>
      </c>
      <c r="AQ14" s="9">
        <v>0</v>
      </c>
      <c r="AR14" t="s">
        <v>377</v>
      </c>
      <c r="AS14" t="s">
        <v>156</v>
      </c>
      <c r="AT14" t="s">
        <v>340</v>
      </c>
      <c r="AU14" t="s">
        <v>340</v>
      </c>
      <c r="AV14">
        <v>0</v>
      </c>
      <c r="AW14" s="6">
        <v>44927</v>
      </c>
      <c r="AX14" s="6">
        <v>45016</v>
      </c>
      <c r="AY14" s="7" t="s">
        <v>289</v>
      </c>
      <c r="AZ14" s="7" t="s">
        <v>289</v>
      </c>
      <c r="BA14" t="s">
        <v>340</v>
      </c>
      <c r="BB14" t="s">
        <v>340</v>
      </c>
      <c r="BC14">
        <v>7</v>
      </c>
      <c r="BD14" t="s">
        <v>255</v>
      </c>
      <c r="BE14">
        <v>7</v>
      </c>
      <c r="BF14" t="s">
        <v>340</v>
      </c>
      <c r="BG14" s="7" t="s">
        <v>289</v>
      </c>
      <c r="BH14" s="7" t="s">
        <v>289</v>
      </c>
      <c r="BI14" s="7" t="s">
        <v>289</v>
      </c>
      <c r="BJ14" s="7" t="s">
        <v>289</v>
      </c>
      <c r="BK14" s="9" t="s">
        <v>376</v>
      </c>
      <c r="BL14" s="6">
        <v>45029</v>
      </c>
      <c r="BM14" s="6">
        <v>45029</v>
      </c>
      <c r="BN14" t="s">
        <v>406</v>
      </c>
    </row>
    <row r="15" spans="1:66" x14ac:dyDescent="0.25">
      <c r="A15">
        <v>2023</v>
      </c>
      <c r="B15" s="6">
        <v>44927</v>
      </c>
      <c r="C15" s="6">
        <v>45016</v>
      </c>
      <c r="D15" t="s">
        <v>149</v>
      </c>
      <c r="E15" t="s">
        <v>155</v>
      </c>
      <c r="F15" t="s">
        <v>156</v>
      </c>
      <c r="G15">
        <v>8</v>
      </c>
      <c r="H15" t="s">
        <v>288</v>
      </c>
      <c r="I15" s="7" t="s">
        <v>289</v>
      </c>
      <c r="J15" t="s">
        <v>329</v>
      </c>
      <c r="K15">
        <v>8</v>
      </c>
      <c r="L15" t="s">
        <v>330</v>
      </c>
      <c r="M15" t="s">
        <v>331</v>
      </c>
      <c r="N15" t="s">
        <v>332</v>
      </c>
      <c r="O15" t="s">
        <v>332</v>
      </c>
      <c r="P15" t="s">
        <v>333</v>
      </c>
      <c r="Q15" t="s">
        <v>164</v>
      </c>
      <c r="R15" s="9" t="s">
        <v>340</v>
      </c>
      <c r="S15" s="9" t="s">
        <v>363</v>
      </c>
      <c r="T15" s="9" t="s">
        <v>363</v>
      </c>
      <c r="U15" t="s">
        <v>189</v>
      </c>
      <c r="V15" s="9" t="s">
        <v>340</v>
      </c>
      <c r="W15">
        <v>29</v>
      </c>
      <c r="X15">
        <v>29</v>
      </c>
      <c r="Y15">
        <v>29</v>
      </c>
      <c r="Z15" t="s">
        <v>375</v>
      </c>
      <c r="AA15" s="9">
        <v>12</v>
      </c>
      <c r="AB15" t="s">
        <v>223</v>
      </c>
      <c r="AC15">
        <v>39000</v>
      </c>
      <c r="AD15" t="s">
        <v>340</v>
      </c>
      <c r="AE15" t="s">
        <v>340</v>
      </c>
      <c r="AF15" t="s">
        <v>340</v>
      </c>
      <c r="AG15" t="s">
        <v>340</v>
      </c>
      <c r="AH15" s="9" t="s">
        <v>376</v>
      </c>
      <c r="AI15" s="9" t="s">
        <v>376</v>
      </c>
      <c r="AJ15">
        <v>0</v>
      </c>
      <c r="AK15" s="6">
        <v>44927</v>
      </c>
      <c r="AL15" s="6">
        <v>44927</v>
      </c>
      <c r="AM15" s="6">
        <v>45016</v>
      </c>
      <c r="AN15" s="9">
        <v>0</v>
      </c>
      <c r="AO15" s="9">
        <v>0</v>
      </c>
      <c r="AP15" s="9">
        <v>0</v>
      </c>
      <c r="AQ15" s="9">
        <v>0</v>
      </c>
      <c r="AR15" t="s">
        <v>377</v>
      </c>
      <c r="AS15" t="s">
        <v>156</v>
      </c>
      <c r="AT15" t="s">
        <v>340</v>
      </c>
      <c r="AU15" t="s">
        <v>340</v>
      </c>
      <c r="AV15">
        <v>0</v>
      </c>
      <c r="AW15" s="6">
        <v>44927</v>
      </c>
      <c r="AX15" s="6">
        <v>45016</v>
      </c>
      <c r="AY15" s="7" t="s">
        <v>289</v>
      </c>
      <c r="AZ15" s="7" t="s">
        <v>289</v>
      </c>
      <c r="BA15" t="s">
        <v>340</v>
      </c>
      <c r="BB15" t="s">
        <v>340</v>
      </c>
      <c r="BC15">
        <v>8</v>
      </c>
      <c r="BD15" t="s">
        <v>255</v>
      </c>
      <c r="BE15">
        <v>8</v>
      </c>
      <c r="BF15" t="s">
        <v>340</v>
      </c>
      <c r="BG15" s="7" t="s">
        <v>289</v>
      </c>
      <c r="BH15" s="7" t="s">
        <v>289</v>
      </c>
      <c r="BI15" s="7" t="s">
        <v>289</v>
      </c>
      <c r="BJ15" s="7" t="s">
        <v>289</v>
      </c>
      <c r="BK15" s="9" t="s">
        <v>376</v>
      </c>
      <c r="BL15" s="6">
        <v>45029</v>
      </c>
      <c r="BM15" s="6">
        <v>45029</v>
      </c>
      <c r="BN15" t="s">
        <v>406</v>
      </c>
    </row>
    <row r="16" spans="1:66" x14ac:dyDescent="0.25">
      <c r="A16">
        <v>2023</v>
      </c>
      <c r="B16" s="6">
        <v>44927</v>
      </c>
      <c r="C16" s="6">
        <v>45016</v>
      </c>
      <c r="D16" t="s">
        <v>149</v>
      </c>
      <c r="E16" t="s">
        <v>155</v>
      </c>
      <c r="F16" t="s">
        <v>156</v>
      </c>
      <c r="G16">
        <v>9</v>
      </c>
      <c r="H16" t="s">
        <v>288</v>
      </c>
      <c r="I16" s="7" t="s">
        <v>289</v>
      </c>
      <c r="J16" t="s">
        <v>334</v>
      </c>
      <c r="K16">
        <v>9</v>
      </c>
      <c r="L16" t="s">
        <v>335</v>
      </c>
      <c r="M16" t="s">
        <v>336</v>
      </c>
      <c r="N16" t="s">
        <v>337</v>
      </c>
      <c r="O16" t="s">
        <v>338</v>
      </c>
      <c r="P16" t="s">
        <v>339</v>
      </c>
      <c r="Q16" t="s">
        <v>164</v>
      </c>
      <c r="R16" s="9" t="s">
        <v>340</v>
      </c>
      <c r="S16" s="9" t="s">
        <v>363</v>
      </c>
      <c r="T16" s="9" t="s">
        <v>363</v>
      </c>
      <c r="U16" t="s">
        <v>189</v>
      </c>
      <c r="V16" s="9" t="s">
        <v>374</v>
      </c>
      <c r="W16">
        <v>29</v>
      </c>
      <c r="X16">
        <v>29</v>
      </c>
      <c r="Y16">
        <v>29</v>
      </c>
      <c r="Z16" t="s">
        <v>375</v>
      </c>
      <c r="AA16" s="9">
        <v>12</v>
      </c>
      <c r="AB16" t="s">
        <v>223</v>
      </c>
      <c r="AC16">
        <v>39000</v>
      </c>
      <c r="AD16" t="s">
        <v>340</v>
      </c>
      <c r="AE16" t="s">
        <v>340</v>
      </c>
      <c r="AF16" t="s">
        <v>340</v>
      </c>
      <c r="AG16" t="s">
        <v>340</v>
      </c>
      <c r="AH16" s="9" t="s">
        <v>376</v>
      </c>
      <c r="AI16" s="9" t="s">
        <v>376</v>
      </c>
      <c r="AJ16">
        <v>0</v>
      </c>
      <c r="AK16" s="6">
        <v>44927</v>
      </c>
      <c r="AL16" s="6">
        <v>44927</v>
      </c>
      <c r="AM16" s="6">
        <v>45016</v>
      </c>
      <c r="AN16" s="9">
        <v>0</v>
      </c>
      <c r="AO16" s="9">
        <v>0</v>
      </c>
      <c r="AP16" s="9">
        <v>0</v>
      </c>
      <c r="AQ16" s="9">
        <v>0</v>
      </c>
      <c r="AR16" t="s">
        <v>377</v>
      </c>
      <c r="AS16" t="s">
        <v>156</v>
      </c>
      <c r="AT16" t="s">
        <v>340</v>
      </c>
      <c r="AU16" t="s">
        <v>340</v>
      </c>
      <c r="AV16">
        <v>0</v>
      </c>
      <c r="AW16" s="6">
        <v>44927</v>
      </c>
      <c r="AX16" s="6">
        <v>45016</v>
      </c>
      <c r="AY16" s="7" t="s">
        <v>289</v>
      </c>
      <c r="AZ16" s="7" t="s">
        <v>289</v>
      </c>
      <c r="BA16" t="s">
        <v>340</v>
      </c>
      <c r="BB16" t="s">
        <v>340</v>
      </c>
      <c r="BC16">
        <v>9</v>
      </c>
      <c r="BD16" t="s">
        <v>255</v>
      </c>
      <c r="BE16">
        <v>9</v>
      </c>
      <c r="BF16" t="s">
        <v>340</v>
      </c>
      <c r="BG16" s="7" t="s">
        <v>289</v>
      </c>
      <c r="BH16" s="7" t="s">
        <v>289</v>
      </c>
      <c r="BI16" s="7" t="s">
        <v>289</v>
      </c>
      <c r="BJ16" s="7" t="s">
        <v>289</v>
      </c>
      <c r="BK16" s="9" t="s">
        <v>376</v>
      </c>
      <c r="BL16" s="6">
        <v>45029</v>
      </c>
      <c r="BM16" s="6">
        <v>45029</v>
      </c>
      <c r="BN16" t="s">
        <v>406</v>
      </c>
    </row>
    <row r="17" spans="1:66" x14ac:dyDescent="0.25">
      <c r="A17">
        <v>2023</v>
      </c>
      <c r="B17" s="6">
        <v>44927</v>
      </c>
      <c r="C17" s="6">
        <v>45016</v>
      </c>
      <c r="D17" t="s">
        <v>150</v>
      </c>
      <c r="E17" t="s">
        <v>152</v>
      </c>
      <c r="F17" t="s">
        <v>156</v>
      </c>
      <c r="G17">
        <v>10</v>
      </c>
      <c r="H17" t="s">
        <v>340</v>
      </c>
      <c r="I17" s="7" t="s">
        <v>289</v>
      </c>
      <c r="J17" t="s">
        <v>341</v>
      </c>
      <c r="K17">
        <v>10</v>
      </c>
      <c r="L17" t="s">
        <v>342</v>
      </c>
      <c r="M17" t="s">
        <v>343</v>
      </c>
      <c r="N17" t="s">
        <v>344</v>
      </c>
      <c r="O17" t="s">
        <v>325</v>
      </c>
      <c r="P17" t="s">
        <v>325</v>
      </c>
      <c r="Q17" t="s">
        <v>164</v>
      </c>
      <c r="R17" s="9" t="s">
        <v>340</v>
      </c>
      <c r="S17" s="9" t="s">
        <v>363</v>
      </c>
      <c r="T17" s="9" t="s">
        <v>363</v>
      </c>
      <c r="U17" t="s">
        <v>189</v>
      </c>
      <c r="V17" s="9" t="s">
        <v>340</v>
      </c>
      <c r="W17">
        <v>29</v>
      </c>
      <c r="X17">
        <v>29</v>
      </c>
      <c r="Y17">
        <v>29</v>
      </c>
      <c r="Z17" t="s">
        <v>375</v>
      </c>
      <c r="AA17" s="9">
        <v>12</v>
      </c>
      <c r="AB17" t="s">
        <v>223</v>
      </c>
      <c r="AC17">
        <v>39000</v>
      </c>
      <c r="AD17" t="s">
        <v>340</v>
      </c>
      <c r="AE17" t="s">
        <v>340</v>
      </c>
      <c r="AF17" t="s">
        <v>340</v>
      </c>
      <c r="AG17" t="s">
        <v>340</v>
      </c>
      <c r="AH17" s="9" t="s">
        <v>384</v>
      </c>
      <c r="AI17" s="9" t="s">
        <v>385</v>
      </c>
      <c r="AJ17">
        <v>0</v>
      </c>
      <c r="AK17" s="6">
        <v>44927</v>
      </c>
      <c r="AL17" s="6">
        <v>44927</v>
      </c>
      <c r="AM17" s="6">
        <v>45016</v>
      </c>
      <c r="AN17" s="9">
        <v>0</v>
      </c>
      <c r="AO17" s="9">
        <v>0</v>
      </c>
      <c r="AP17" s="9">
        <v>0</v>
      </c>
      <c r="AQ17" s="9">
        <v>0</v>
      </c>
      <c r="AR17" t="s">
        <v>377</v>
      </c>
      <c r="AS17" t="s">
        <v>156</v>
      </c>
      <c r="AT17" t="s">
        <v>340</v>
      </c>
      <c r="AU17" t="s">
        <v>340</v>
      </c>
      <c r="AV17">
        <v>0</v>
      </c>
      <c r="AW17" s="6">
        <v>44927</v>
      </c>
      <c r="AX17" s="6">
        <v>45016</v>
      </c>
      <c r="AY17" s="10" t="s">
        <v>386</v>
      </c>
      <c r="AZ17" s="10" t="s">
        <v>386</v>
      </c>
      <c r="BA17" t="s">
        <v>340</v>
      </c>
      <c r="BB17" t="s">
        <v>340</v>
      </c>
      <c r="BC17">
        <v>10</v>
      </c>
      <c r="BD17" t="s">
        <v>255</v>
      </c>
      <c r="BE17">
        <v>10</v>
      </c>
      <c r="BF17" t="s">
        <v>340</v>
      </c>
      <c r="BG17" s="10" t="s">
        <v>386</v>
      </c>
      <c r="BH17" s="7" t="s">
        <v>289</v>
      </c>
      <c r="BI17" s="10" t="s">
        <v>386</v>
      </c>
      <c r="BJ17" s="10" t="s">
        <v>386</v>
      </c>
      <c r="BK17" s="9" t="s">
        <v>385</v>
      </c>
      <c r="BL17" s="6">
        <v>45029</v>
      </c>
      <c r="BM17" s="6">
        <v>45029</v>
      </c>
      <c r="BN17" t="s">
        <v>405</v>
      </c>
    </row>
    <row r="18" spans="1:66" x14ac:dyDescent="0.25">
      <c r="A18">
        <v>2023</v>
      </c>
      <c r="B18" s="6">
        <v>44927</v>
      </c>
      <c r="C18" s="6">
        <v>45016</v>
      </c>
      <c r="D18" t="s">
        <v>150</v>
      </c>
      <c r="E18" t="s">
        <v>152</v>
      </c>
      <c r="F18" t="s">
        <v>156</v>
      </c>
      <c r="G18">
        <v>11</v>
      </c>
      <c r="H18" t="s">
        <v>340</v>
      </c>
      <c r="I18" s="7" t="s">
        <v>289</v>
      </c>
      <c r="J18" t="s">
        <v>345</v>
      </c>
      <c r="K18">
        <v>11</v>
      </c>
      <c r="L18" t="s">
        <v>342</v>
      </c>
      <c r="M18" t="s">
        <v>343</v>
      </c>
      <c r="N18" t="s">
        <v>344</v>
      </c>
      <c r="O18" t="s">
        <v>325</v>
      </c>
      <c r="P18" t="s">
        <v>325</v>
      </c>
      <c r="Q18" t="s">
        <v>164</v>
      </c>
      <c r="R18" s="9" t="s">
        <v>340</v>
      </c>
      <c r="S18" s="9" t="s">
        <v>363</v>
      </c>
      <c r="T18" s="9" t="s">
        <v>363</v>
      </c>
      <c r="U18" t="s">
        <v>189</v>
      </c>
      <c r="V18" s="9" t="s">
        <v>340</v>
      </c>
      <c r="W18">
        <v>29</v>
      </c>
      <c r="X18">
        <v>29</v>
      </c>
      <c r="Y18">
        <v>29</v>
      </c>
      <c r="Z18" t="s">
        <v>375</v>
      </c>
      <c r="AA18" s="9">
        <v>12</v>
      </c>
      <c r="AB18" t="s">
        <v>223</v>
      </c>
      <c r="AC18">
        <v>39000</v>
      </c>
      <c r="AD18" t="s">
        <v>340</v>
      </c>
      <c r="AE18" t="s">
        <v>340</v>
      </c>
      <c r="AF18" t="s">
        <v>340</v>
      </c>
      <c r="AG18" t="s">
        <v>340</v>
      </c>
      <c r="AH18" s="9" t="s">
        <v>384</v>
      </c>
      <c r="AI18" s="9" t="s">
        <v>385</v>
      </c>
      <c r="AJ18">
        <v>0</v>
      </c>
      <c r="AK18" s="6">
        <v>44927</v>
      </c>
      <c r="AL18" s="6">
        <v>44927</v>
      </c>
      <c r="AM18" s="6">
        <v>45016</v>
      </c>
      <c r="AN18" s="9">
        <v>0</v>
      </c>
      <c r="AO18" s="9">
        <v>0</v>
      </c>
      <c r="AP18" s="9">
        <v>0</v>
      </c>
      <c r="AQ18" s="9">
        <v>0</v>
      </c>
      <c r="AR18" t="s">
        <v>377</v>
      </c>
      <c r="AS18" t="s">
        <v>156</v>
      </c>
      <c r="AT18" t="s">
        <v>340</v>
      </c>
      <c r="AU18" t="s">
        <v>340</v>
      </c>
      <c r="AV18">
        <v>0</v>
      </c>
      <c r="AW18" s="6">
        <v>44927</v>
      </c>
      <c r="AX18" s="6">
        <v>45016</v>
      </c>
      <c r="AY18" s="10" t="s">
        <v>387</v>
      </c>
      <c r="AZ18" s="10" t="s">
        <v>387</v>
      </c>
      <c r="BA18" t="s">
        <v>340</v>
      </c>
      <c r="BB18" t="s">
        <v>340</v>
      </c>
      <c r="BC18">
        <v>11</v>
      </c>
      <c r="BD18" t="s">
        <v>255</v>
      </c>
      <c r="BE18">
        <v>11</v>
      </c>
      <c r="BF18" t="s">
        <v>340</v>
      </c>
      <c r="BG18" s="10" t="s">
        <v>387</v>
      </c>
      <c r="BH18" s="7" t="s">
        <v>289</v>
      </c>
      <c r="BI18" s="10" t="s">
        <v>387</v>
      </c>
      <c r="BJ18" s="10" t="s">
        <v>387</v>
      </c>
      <c r="BK18" s="9" t="s">
        <v>385</v>
      </c>
      <c r="BL18" s="6">
        <v>45029</v>
      </c>
      <c r="BM18" s="6">
        <v>45029</v>
      </c>
      <c r="BN18" t="s">
        <v>405</v>
      </c>
    </row>
    <row r="19" spans="1:66" x14ac:dyDescent="0.25">
      <c r="A19">
        <v>2023</v>
      </c>
      <c r="B19" s="6">
        <v>44927</v>
      </c>
      <c r="C19" s="6">
        <v>45016</v>
      </c>
      <c r="D19" t="s">
        <v>150</v>
      </c>
      <c r="E19" t="s">
        <v>152</v>
      </c>
      <c r="F19" t="s">
        <v>156</v>
      </c>
      <c r="G19">
        <v>12</v>
      </c>
      <c r="H19" t="s">
        <v>340</v>
      </c>
      <c r="I19" s="7" t="s">
        <v>289</v>
      </c>
      <c r="J19" t="s">
        <v>346</v>
      </c>
      <c r="K19">
        <v>12</v>
      </c>
      <c r="L19" t="s">
        <v>342</v>
      </c>
      <c r="M19" t="s">
        <v>343</v>
      </c>
      <c r="N19" t="s">
        <v>344</v>
      </c>
      <c r="O19" t="s">
        <v>325</v>
      </c>
      <c r="P19" t="s">
        <v>325</v>
      </c>
      <c r="Q19" t="s">
        <v>164</v>
      </c>
      <c r="R19" s="9" t="s">
        <v>340</v>
      </c>
      <c r="S19" s="9" t="s">
        <v>363</v>
      </c>
      <c r="T19" s="9" t="s">
        <v>363</v>
      </c>
      <c r="U19" t="s">
        <v>189</v>
      </c>
      <c r="V19" s="9" t="s">
        <v>340</v>
      </c>
      <c r="W19">
        <v>29</v>
      </c>
      <c r="X19">
        <v>29</v>
      </c>
      <c r="Y19">
        <v>29</v>
      </c>
      <c r="Z19" t="s">
        <v>375</v>
      </c>
      <c r="AA19" s="9">
        <v>12</v>
      </c>
      <c r="AB19" t="s">
        <v>223</v>
      </c>
      <c r="AC19">
        <v>39000</v>
      </c>
      <c r="AD19" t="s">
        <v>340</v>
      </c>
      <c r="AE19" t="s">
        <v>340</v>
      </c>
      <c r="AF19" t="s">
        <v>340</v>
      </c>
      <c r="AG19" t="s">
        <v>340</v>
      </c>
      <c r="AH19" s="9" t="s">
        <v>384</v>
      </c>
      <c r="AI19" s="9" t="s">
        <v>385</v>
      </c>
      <c r="AJ19">
        <v>0</v>
      </c>
      <c r="AK19" s="6">
        <v>44927</v>
      </c>
      <c r="AL19" s="6">
        <v>44927</v>
      </c>
      <c r="AM19" s="6">
        <v>45016</v>
      </c>
      <c r="AN19" s="9">
        <v>0</v>
      </c>
      <c r="AO19" s="9">
        <v>0</v>
      </c>
      <c r="AP19" s="9">
        <v>0</v>
      </c>
      <c r="AQ19" s="9">
        <v>0</v>
      </c>
      <c r="AR19" t="s">
        <v>377</v>
      </c>
      <c r="AS19" t="s">
        <v>156</v>
      </c>
      <c r="AT19" t="s">
        <v>340</v>
      </c>
      <c r="AU19" t="s">
        <v>340</v>
      </c>
      <c r="AV19">
        <v>0</v>
      </c>
      <c r="AW19" s="6">
        <v>44927</v>
      </c>
      <c r="AX19" s="6">
        <v>45016</v>
      </c>
      <c r="AY19" s="10" t="s">
        <v>388</v>
      </c>
      <c r="AZ19" s="10" t="s">
        <v>388</v>
      </c>
      <c r="BA19" t="s">
        <v>340</v>
      </c>
      <c r="BB19" t="s">
        <v>340</v>
      </c>
      <c r="BC19">
        <v>12</v>
      </c>
      <c r="BD19" t="s">
        <v>255</v>
      </c>
      <c r="BE19">
        <v>12</v>
      </c>
      <c r="BF19" t="s">
        <v>340</v>
      </c>
      <c r="BG19" s="10" t="s">
        <v>388</v>
      </c>
      <c r="BH19" s="7" t="s">
        <v>289</v>
      </c>
      <c r="BI19" s="10" t="s">
        <v>388</v>
      </c>
      <c r="BJ19" s="10" t="s">
        <v>388</v>
      </c>
      <c r="BK19" s="9" t="s">
        <v>385</v>
      </c>
      <c r="BL19" s="6">
        <v>45029</v>
      </c>
      <c r="BM19" s="6">
        <v>45029</v>
      </c>
      <c r="BN19" t="s">
        <v>405</v>
      </c>
    </row>
    <row r="20" spans="1:66" x14ac:dyDescent="0.25">
      <c r="A20">
        <v>2023</v>
      </c>
      <c r="B20" s="6">
        <v>44927</v>
      </c>
      <c r="C20" s="6">
        <v>45016</v>
      </c>
      <c r="D20" t="s">
        <v>150</v>
      </c>
      <c r="E20" t="s">
        <v>152</v>
      </c>
      <c r="F20" t="s">
        <v>156</v>
      </c>
      <c r="G20">
        <v>13</v>
      </c>
      <c r="H20" t="s">
        <v>340</v>
      </c>
      <c r="I20" s="7" t="s">
        <v>289</v>
      </c>
      <c r="J20" t="s">
        <v>347</v>
      </c>
      <c r="K20">
        <v>13</v>
      </c>
      <c r="L20" t="s">
        <v>342</v>
      </c>
      <c r="M20" t="s">
        <v>343</v>
      </c>
      <c r="N20" t="s">
        <v>344</v>
      </c>
      <c r="O20" t="s">
        <v>325</v>
      </c>
      <c r="P20" t="s">
        <v>325</v>
      </c>
      <c r="Q20" t="s">
        <v>164</v>
      </c>
      <c r="R20" s="9" t="s">
        <v>340</v>
      </c>
      <c r="S20" s="9" t="s">
        <v>363</v>
      </c>
      <c r="T20" s="9" t="s">
        <v>363</v>
      </c>
      <c r="U20" t="s">
        <v>189</v>
      </c>
      <c r="V20" s="9" t="s">
        <v>340</v>
      </c>
      <c r="W20">
        <v>29</v>
      </c>
      <c r="X20">
        <v>29</v>
      </c>
      <c r="Y20">
        <v>29</v>
      </c>
      <c r="Z20" t="s">
        <v>375</v>
      </c>
      <c r="AA20" s="9">
        <v>12</v>
      </c>
      <c r="AB20" t="s">
        <v>223</v>
      </c>
      <c r="AC20">
        <v>39000</v>
      </c>
      <c r="AD20" t="s">
        <v>340</v>
      </c>
      <c r="AE20" t="s">
        <v>340</v>
      </c>
      <c r="AF20" t="s">
        <v>340</v>
      </c>
      <c r="AG20" t="s">
        <v>340</v>
      </c>
      <c r="AH20" s="9" t="s">
        <v>384</v>
      </c>
      <c r="AI20" s="9" t="s">
        <v>385</v>
      </c>
      <c r="AJ20">
        <v>0</v>
      </c>
      <c r="AK20" s="6">
        <v>44927</v>
      </c>
      <c r="AL20" s="6">
        <v>44927</v>
      </c>
      <c r="AM20" s="6">
        <v>45016</v>
      </c>
      <c r="AN20" s="9">
        <v>0</v>
      </c>
      <c r="AO20" s="9">
        <v>0</v>
      </c>
      <c r="AP20" s="9">
        <v>0</v>
      </c>
      <c r="AQ20" s="9">
        <v>0</v>
      </c>
      <c r="AR20" t="s">
        <v>377</v>
      </c>
      <c r="AS20" t="s">
        <v>156</v>
      </c>
      <c r="AT20" t="s">
        <v>340</v>
      </c>
      <c r="AU20" t="s">
        <v>340</v>
      </c>
      <c r="AV20">
        <v>0</v>
      </c>
      <c r="AW20" s="6">
        <v>44927</v>
      </c>
      <c r="AX20" s="6">
        <v>45016</v>
      </c>
      <c r="AY20" s="10" t="s">
        <v>389</v>
      </c>
      <c r="AZ20" s="10" t="s">
        <v>389</v>
      </c>
      <c r="BA20" t="s">
        <v>340</v>
      </c>
      <c r="BB20" t="s">
        <v>340</v>
      </c>
      <c r="BC20">
        <v>13</v>
      </c>
      <c r="BD20" t="s">
        <v>255</v>
      </c>
      <c r="BE20">
        <v>13</v>
      </c>
      <c r="BF20" t="s">
        <v>340</v>
      </c>
      <c r="BG20" s="10" t="s">
        <v>389</v>
      </c>
      <c r="BH20" s="7" t="s">
        <v>289</v>
      </c>
      <c r="BI20" s="10" t="s">
        <v>389</v>
      </c>
      <c r="BJ20" s="10" t="s">
        <v>389</v>
      </c>
      <c r="BK20" s="9" t="s">
        <v>385</v>
      </c>
      <c r="BL20" s="6">
        <v>45029</v>
      </c>
      <c r="BM20" s="6">
        <v>45029</v>
      </c>
      <c r="BN20" t="s">
        <v>405</v>
      </c>
    </row>
    <row r="21" spans="1:66" x14ac:dyDescent="0.25">
      <c r="A21">
        <v>2023</v>
      </c>
      <c r="B21" s="6">
        <v>44927</v>
      </c>
      <c r="C21" s="6">
        <v>45016</v>
      </c>
      <c r="D21" t="s">
        <v>150</v>
      </c>
      <c r="E21" t="s">
        <v>152</v>
      </c>
      <c r="F21" t="s">
        <v>156</v>
      </c>
      <c r="G21">
        <v>14</v>
      </c>
      <c r="H21" t="s">
        <v>340</v>
      </c>
      <c r="I21" s="7" t="s">
        <v>289</v>
      </c>
      <c r="J21" t="s">
        <v>348</v>
      </c>
      <c r="K21">
        <v>14</v>
      </c>
      <c r="L21" t="s">
        <v>342</v>
      </c>
      <c r="M21" t="s">
        <v>343</v>
      </c>
      <c r="N21" t="s">
        <v>344</v>
      </c>
      <c r="O21" t="s">
        <v>325</v>
      </c>
      <c r="P21" t="s">
        <v>325</v>
      </c>
      <c r="Q21" t="s">
        <v>164</v>
      </c>
      <c r="R21" s="9" t="s">
        <v>340</v>
      </c>
      <c r="S21" s="9" t="s">
        <v>363</v>
      </c>
      <c r="T21" s="9" t="s">
        <v>363</v>
      </c>
      <c r="U21" t="s">
        <v>189</v>
      </c>
      <c r="V21" s="9" t="s">
        <v>340</v>
      </c>
      <c r="W21">
        <v>29</v>
      </c>
      <c r="X21">
        <v>29</v>
      </c>
      <c r="Y21">
        <v>29</v>
      </c>
      <c r="Z21" t="s">
        <v>375</v>
      </c>
      <c r="AA21" s="9">
        <v>12</v>
      </c>
      <c r="AB21" t="s">
        <v>223</v>
      </c>
      <c r="AC21">
        <v>39000</v>
      </c>
      <c r="AD21" t="s">
        <v>340</v>
      </c>
      <c r="AE21" t="s">
        <v>340</v>
      </c>
      <c r="AF21" t="s">
        <v>340</v>
      </c>
      <c r="AG21" t="s">
        <v>340</v>
      </c>
      <c r="AH21" s="9" t="s">
        <v>384</v>
      </c>
      <c r="AI21" s="9" t="s">
        <v>385</v>
      </c>
      <c r="AJ21">
        <v>0</v>
      </c>
      <c r="AK21" s="6">
        <v>44927</v>
      </c>
      <c r="AL21" s="6">
        <v>44927</v>
      </c>
      <c r="AM21" s="6">
        <v>45016</v>
      </c>
      <c r="AN21" s="9">
        <v>0</v>
      </c>
      <c r="AO21" s="9">
        <v>0</v>
      </c>
      <c r="AP21" s="9">
        <v>0</v>
      </c>
      <c r="AQ21" s="9">
        <v>0</v>
      </c>
      <c r="AR21" t="s">
        <v>377</v>
      </c>
      <c r="AS21" t="s">
        <v>156</v>
      </c>
      <c r="AT21" t="s">
        <v>340</v>
      </c>
      <c r="AU21" t="s">
        <v>340</v>
      </c>
      <c r="AV21">
        <v>0</v>
      </c>
      <c r="AW21" s="6">
        <v>44927</v>
      </c>
      <c r="AX21" s="6">
        <v>45016</v>
      </c>
      <c r="AY21" s="10" t="s">
        <v>390</v>
      </c>
      <c r="AZ21" s="10" t="s">
        <v>390</v>
      </c>
      <c r="BA21" t="s">
        <v>340</v>
      </c>
      <c r="BB21" t="s">
        <v>340</v>
      </c>
      <c r="BC21">
        <v>14</v>
      </c>
      <c r="BD21" t="s">
        <v>255</v>
      </c>
      <c r="BE21">
        <v>14</v>
      </c>
      <c r="BF21" t="s">
        <v>340</v>
      </c>
      <c r="BG21" s="10" t="s">
        <v>390</v>
      </c>
      <c r="BH21" s="7" t="s">
        <v>289</v>
      </c>
      <c r="BI21" s="10" t="s">
        <v>390</v>
      </c>
      <c r="BJ21" s="10" t="s">
        <v>390</v>
      </c>
      <c r="BK21" s="9" t="s">
        <v>385</v>
      </c>
      <c r="BL21" s="6">
        <v>45029</v>
      </c>
      <c r="BM21" s="6">
        <v>45029</v>
      </c>
      <c r="BN21" t="s">
        <v>405</v>
      </c>
    </row>
    <row r="22" spans="1:66" x14ac:dyDescent="0.25">
      <c r="A22">
        <v>2023</v>
      </c>
      <c r="B22" s="6">
        <v>44927</v>
      </c>
      <c r="C22" s="6">
        <v>45016</v>
      </c>
      <c r="D22" t="s">
        <v>150</v>
      </c>
      <c r="E22" t="s">
        <v>152</v>
      </c>
      <c r="F22" t="s">
        <v>156</v>
      </c>
      <c r="G22">
        <v>15</v>
      </c>
      <c r="H22" t="s">
        <v>340</v>
      </c>
      <c r="I22" s="7" t="s">
        <v>289</v>
      </c>
      <c r="J22" t="s">
        <v>349</v>
      </c>
      <c r="K22">
        <v>15</v>
      </c>
      <c r="L22" t="s">
        <v>342</v>
      </c>
      <c r="M22" t="s">
        <v>343</v>
      </c>
      <c r="N22" t="s">
        <v>344</v>
      </c>
      <c r="O22" t="s">
        <v>325</v>
      </c>
      <c r="P22" t="s">
        <v>325</v>
      </c>
      <c r="Q22" t="s">
        <v>164</v>
      </c>
      <c r="R22" s="9" t="s">
        <v>340</v>
      </c>
      <c r="S22" s="9" t="s">
        <v>363</v>
      </c>
      <c r="T22" s="9" t="s">
        <v>363</v>
      </c>
      <c r="U22" t="s">
        <v>189</v>
      </c>
      <c r="V22" s="9" t="s">
        <v>340</v>
      </c>
      <c r="W22">
        <v>29</v>
      </c>
      <c r="X22">
        <v>29</v>
      </c>
      <c r="Y22">
        <v>29</v>
      </c>
      <c r="Z22" t="s">
        <v>375</v>
      </c>
      <c r="AA22" s="9">
        <v>12</v>
      </c>
      <c r="AB22" t="s">
        <v>223</v>
      </c>
      <c r="AC22">
        <v>39000</v>
      </c>
      <c r="AD22" t="s">
        <v>340</v>
      </c>
      <c r="AE22" t="s">
        <v>340</v>
      </c>
      <c r="AF22" t="s">
        <v>340</v>
      </c>
      <c r="AG22" t="s">
        <v>340</v>
      </c>
      <c r="AH22" s="9" t="s">
        <v>384</v>
      </c>
      <c r="AI22" s="9" t="s">
        <v>385</v>
      </c>
      <c r="AJ22">
        <v>0</v>
      </c>
      <c r="AK22" s="6">
        <v>44927</v>
      </c>
      <c r="AL22" s="6">
        <v>44927</v>
      </c>
      <c r="AM22" s="6">
        <v>45016</v>
      </c>
      <c r="AN22" s="9">
        <v>0</v>
      </c>
      <c r="AO22" s="9">
        <v>0</v>
      </c>
      <c r="AP22" s="9">
        <v>0</v>
      </c>
      <c r="AQ22" s="9">
        <v>0</v>
      </c>
      <c r="AR22" t="s">
        <v>377</v>
      </c>
      <c r="AS22" t="s">
        <v>156</v>
      </c>
      <c r="AT22" t="s">
        <v>340</v>
      </c>
      <c r="AU22" t="s">
        <v>340</v>
      </c>
      <c r="AV22">
        <v>0</v>
      </c>
      <c r="AW22" s="6">
        <v>44927</v>
      </c>
      <c r="AX22" s="6">
        <v>45016</v>
      </c>
      <c r="AY22" s="10" t="s">
        <v>391</v>
      </c>
      <c r="AZ22" s="10" t="s">
        <v>391</v>
      </c>
      <c r="BA22" t="s">
        <v>340</v>
      </c>
      <c r="BB22" t="s">
        <v>340</v>
      </c>
      <c r="BC22">
        <v>15</v>
      </c>
      <c r="BD22" t="s">
        <v>255</v>
      </c>
      <c r="BE22">
        <v>15</v>
      </c>
      <c r="BF22" t="s">
        <v>340</v>
      </c>
      <c r="BG22" s="10" t="s">
        <v>391</v>
      </c>
      <c r="BH22" s="7" t="s">
        <v>289</v>
      </c>
      <c r="BI22" s="10" t="s">
        <v>391</v>
      </c>
      <c r="BJ22" s="10" t="s">
        <v>391</v>
      </c>
      <c r="BK22" s="9" t="s">
        <v>385</v>
      </c>
      <c r="BL22" s="6">
        <v>45029</v>
      </c>
      <c r="BM22" s="6">
        <v>45029</v>
      </c>
      <c r="BN22" t="s">
        <v>405</v>
      </c>
    </row>
    <row r="23" spans="1:66" x14ac:dyDescent="0.25">
      <c r="A23">
        <v>2023</v>
      </c>
      <c r="B23" s="6">
        <v>44927</v>
      </c>
      <c r="C23" s="6">
        <v>45016</v>
      </c>
      <c r="D23" t="s">
        <v>150</v>
      </c>
      <c r="E23" t="s">
        <v>152</v>
      </c>
      <c r="F23" t="s">
        <v>156</v>
      </c>
      <c r="G23">
        <v>16</v>
      </c>
      <c r="H23" t="s">
        <v>340</v>
      </c>
      <c r="I23" s="7" t="s">
        <v>289</v>
      </c>
      <c r="J23" t="s">
        <v>350</v>
      </c>
      <c r="K23">
        <v>16</v>
      </c>
      <c r="L23" t="s">
        <v>342</v>
      </c>
      <c r="M23" t="s">
        <v>343</v>
      </c>
      <c r="N23" t="s">
        <v>344</v>
      </c>
      <c r="O23" t="s">
        <v>325</v>
      </c>
      <c r="P23" t="s">
        <v>325</v>
      </c>
      <c r="Q23" t="s">
        <v>164</v>
      </c>
      <c r="R23" s="9" t="s">
        <v>340</v>
      </c>
      <c r="S23" s="9" t="s">
        <v>363</v>
      </c>
      <c r="T23" s="9" t="s">
        <v>363</v>
      </c>
      <c r="U23" t="s">
        <v>189</v>
      </c>
      <c r="V23" s="9" t="s">
        <v>340</v>
      </c>
      <c r="W23">
        <v>29</v>
      </c>
      <c r="X23">
        <v>29</v>
      </c>
      <c r="Y23">
        <v>29</v>
      </c>
      <c r="Z23" t="s">
        <v>375</v>
      </c>
      <c r="AA23" s="9">
        <v>12</v>
      </c>
      <c r="AB23" t="s">
        <v>223</v>
      </c>
      <c r="AC23">
        <v>39000</v>
      </c>
      <c r="AD23" t="s">
        <v>340</v>
      </c>
      <c r="AE23" t="s">
        <v>340</v>
      </c>
      <c r="AF23" t="s">
        <v>340</v>
      </c>
      <c r="AG23" t="s">
        <v>340</v>
      </c>
      <c r="AH23" s="9" t="s">
        <v>384</v>
      </c>
      <c r="AI23" s="9" t="s">
        <v>385</v>
      </c>
      <c r="AJ23">
        <v>0</v>
      </c>
      <c r="AK23" s="6">
        <v>44927</v>
      </c>
      <c r="AL23" s="6">
        <v>44927</v>
      </c>
      <c r="AM23" s="6">
        <v>45016</v>
      </c>
      <c r="AN23" s="9">
        <v>0</v>
      </c>
      <c r="AO23" s="9">
        <v>0</v>
      </c>
      <c r="AP23" s="9">
        <v>0</v>
      </c>
      <c r="AQ23" s="9">
        <v>0</v>
      </c>
      <c r="AR23" t="s">
        <v>377</v>
      </c>
      <c r="AS23" t="s">
        <v>156</v>
      </c>
      <c r="AT23" t="s">
        <v>340</v>
      </c>
      <c r="AU23" t="s">
        <v>340</v>
      </c>
      <c r="AV23">
        <v>0</v>
      </c>
      <c r="AW23" s="6">
        <v>44927</v>
      </c>
      <c r="AX23" s="6">
        <v>45016</v>
      </c>
      <c r="AY23" s="10" t="s">
        <v>392</v>
      </c>
      <c r="AZ23" s="10" t="s">
        <v>392</v>
      </c>
      <c r="BA23" t="s">
        <v>340</v>
      </c>
      <c r="BB23" t="s">
        <v>340</v>
      </c>
      <c r="BC23">
        <v>16</v>
      </c>
      <c r="BD23" t="s">
        <v>255</v>
      </c>
      <c r="BE23">
        <v>16</v>
      </c>
      <c r="BF23" t="s">
        <v>340</v>
      </c>
      <c r="BG23" s="10" t="s">
        <v>392</v>
      </c>
      <c r="BH23" s="7" t="s">
        <v>289</v>
      </c>
      <c r="BI23" s="10" t="s">
        <v>392</v>
      </c>
      <c r="BJ23" s="10" t="s">
        <v>392</v>
      </c>
      <c r="BK23" s="9" t="s">
        <v>385</v>
      </c>
      <c r="BL23" s="6">
        <v>45029</v>
      </c>
      <c r="BM23" s="6">
        <v>45029</v>
      </c>
      <c r="BN23" t="s">
        <v>405</v>
      </c>
    </row>
    <row r="24" spans="1:66" x14ac:dyDescent="0.25">
      <c r="A24">
        <v>2023</v>
      </c>
      <c r="B24" s="6">
        <v>44927</v>
      </c>
      <c r="C24" s="6">
        <v>45016</v>
      </c>
      <c r="D24" t="s">
        <v>150</v>
      </c>
      <c r="E24" t="s">
        <v>152</v>
      </c>
      <c r="F24" t="s">
        <v>156</v>
      </c>
      <c r="G24">
        <v>17</v>
      </c>
      <c r="H24" t="s">
        <v>340</v>
      </c>
      <c r="I24" s="7" t="s">
        <v>289</v>
      </c>
      <c r="J24" t="s">
        <v>351</v>
      </c>
      <c r="K24">
        <v>17</v>
      </c>
      <c r="L24" t="s">
        <v>342</v>
      </c>
      <c r="M24" t="s">
        <v>343</v>
      </c>
      <c r="N24" t="s">
        <v>344</v>
      </c>
      <c r="O24" t="s">
        <v>325</v>
      </c>
      <c r="P24" t="s">
        <v>325</v>
      </c>
      <c r="Q24" t="s">
        <v>164</v>
      </c>
      <c r="R24" s="9" t="s">
        <v>340</v>
      </c>
      <c r="S24" s="9" t="s">
        <v>363</v>
      </c>
      <c r="T24" s="9" t="s">
        <v>363</v>
      </c>
      <c r="U24" t="s">
        <v>189</v>
      </c>
      <c r="V24" s="9" t="s">
        <v>340</v>
      </c>
      <c r="W24">
        <v>29</v>
      </c>
      <c r="X24">
        <v>29</v>
      </c>
      <c r="Y24">
        <v>29</v>
      </c>
      <c r="Z24" t="s">
        <v>375</v>
      </c>
      <c r="AA24" s="9">
        <v>12</v>
      </c>
      <c r="AB24" t="s">
        <v>223</v>
      </c>
      <c r="AC24">
        <v>39000</v>
      </c>
      <c r="AD24" t="s">
        <v>340</v>
      </c>
      <c r="AE24" t="s">
        <v>340</v>
      </c>
      <c r="AF24" t="s">
        <v>340</v>
      </c>
      <c r="AG24" t="s">
        <v>340</v>
      </c>
      <c r="AH24" s="9" t="s">
        <v>384</v>
      </c>
      <c r="AI24" s="9" t="s">
        <v>385</v>
      </c>
      <c r="AJ24">
        <v>0</v>
      </c>
      <c r="AK24" s="6">
        <v>44927</v>
      </c>
      <c r="AL24" s="6">
        <v>44927</v>
      </c>
      <c r="AM24" s="6">
        <v>45016</v>
      </c>
      <c r="AN24" s="9">
        <v>0</v>
      </c>
      <c r="AO24" s="9">
        <v>0</v>
      </c>
      <c r="AP24" s="9">
        <v>0</v>
      </c>
      <c r="AQ24" s="9">
        <v>0</v>
      </c>
      <c r="AR24" t="s">
        <v>377</v>
      </c>
      <c r="AS24" t="s">
        <v>156</v>
      </c>
      <c r="AT24" t="s">
        <v>340</v>
      </c>
      <c r="AU24" t="s">
        <v>340</v>
      </c>
      <c r="AV24">
        <v>0</v>
      </c>
      <c r="AW24" s="6">
        <v>44927</v>
      </c>
      <c r="AX24" s="6">
        <v>45016</v>
      </c>
      <c r="AY24" s="10" t="s">
        <v>393</v>
      </c>
      <c r="AZ24" s="10" t="s">
        <v>393</v>
      </c>
      <c r="BA24" t="s">
        <v>340</v>
      </c>
      <c r="BB24" t="s">
        <v>340</v>
      </c>
      <c r="BC24">
        <v>17</v>
      </c>
      <c r="BD24" t="s">
        <v>255</v>
      </c>
      <c r="BE24">
        <v>17</v>
      </c>
      <c r="BF24" t="s">
        <v>340</v>
      </c>
      <c r="BG24" s="10" t="s">
        <v>393</v>
      </c>
      <c r="BH24" s="7" t="s">
        <v>289</v>
      </c>
      <c r="BI24" s="10" t="s">
        <v>393</v>
      </c>
      <c r="BJ24" s="10" t="s">
        <v>393</v>
      </c>
      <c r="BK24" s="9" t="s">
        <v>385</v>
      </c>
      <c r="BL24" s="6">
        <v>45029</v>
      </c>
      <c r="BM24" s="6">
        <v>45029</v>
      </c>
      <c r="BN24" t="s">
        <v>405</v>
      </c>
    </row>
    <row r="25" spans="1:66" x14ac:dyDescent="0.25">
      <c r="A25">
        <v>2023</v>
      </c>
      <c r="B25" s="6">
        <v>44927</v>
      </c>
      <c r="C25" s="6">
        <v>45016</v>
      </c>
      <c r="D25" t="s">
        <v>150</v>
      </c>
      <c r="E25" t="s">
        <v>152</v>
      </c>
      <c r="F25" t="s">
        <v>156</v>
      </c>
      <c r="G25">
        <v>18</v>
      </c>
      <c r="H25" t="s">
        <v>340</v>
      </c>
      <c r="I25" s="7" t="s">
        <v>289</v>
      </c>
      <c r="J25" t="s">
        <v>352</v>
      </c>
      <c r="K25">
        <v>18</v>
      </c>
      <c r="L25" t="s">
        <v>342</v>
      </c>
      <c r="M25" t="s">
        <v>343</v>
      </c>
      <c r="N25" t="s">
        <v>344</v>
      </c>
      <c r="O25" t="s">
        <v>325</v>
      </c>
      <c r="P25" t="s">
        <v>325</v>
      </c>
      <c r="Q25" t="s">
        <v>164</v>
      </c>
      <c r="R25" s="9" t="s">
        <v>340</v>
      </c>
      <c r="S25" s="9" t="s">
        <v>363</v>
      </c>
      <c r="T25" s="9" t="s">
        <v>363</v>
      </c>
      <c r="U25" t="s">
        <v>189</v>
      </c>
      <c r="V25" s="9" t="s">
        <v>340</v>
      </c>
      <c r="W25">
        <v>29</v>
      </c>
      <c r="X25">
        <v>29</v>
      </c>
      <c r="Y25">
        <v>29</v>
      </c>
      <c r="Z25" t="s">
        <v>375</v>
      </c>
      <c r="AA25" s="9">
        <v>12</v>
      </c>
      <c r="AB25" t="s">
        <v>223</v>
      </c>
      <c r="AC25">
        <v>39000</v>
      </c>
      <c r="AD25" t="s">
        <v>340</v>
      </c>
      <c r="AE25" t="s">
        <v>340</v>
      </c>
      <c r="AF25" t="s">
        <v>340</v>
      </c>
      <c r="AG25" t="s">
        <v>340</v>
      </c>
      <c r="AH25" s="9" t="s">
        <v>384</v>
      </c>
      <c r="AI25" s="9" t="s">
        <v>385</v>
      </c>
      <c r="AJ25">
        <v>0</v>
      </c>
      <c r="AK25" s="6">
        <v>44927</v>
      </c>
      <c r="AL25" s="6">
        <v>44927</v>
      </c>
      <c r="AM25" s="6">
        <v>45016</v>
      </c>
      <c r="AN25" s="9">
        <v>0</v>
      </c>
      <c r="AO25" s="9">
        <v>0</v>
      </c>
      <c r="AP25" s="9">
        <v>0</v>
      </c>
      <c r="AQ25" s="9">
        <v>0</v>
      </c>
      <c r="AR25" t="s">
        <v>377</v>
      </c>
      <c r="AS25" t="s">
        <v>156</v>
      </c>
      <c r="AT25" t="s">
        <v>340</v>
      </c>
      <c r="AU25" t="s">
        <v>340</v>
      </c>
      <c r="AV25">
        <v>0</v>
      </c>
      <c r="AW25" s="6">
        <v>44927</v>
      </c>
      <c r="AX25" s="6">
        <v>45016</v>
      </c>
      <c r="AY25" s="10" t="s">
        <v>394</v>
      </c>
      <c r="AZ25" s="10" t="s">
        <v>394</v>
      </c>
      <c r="BA25" t="s">
        <v>340</v>
      </c>
      <c r="BB25" t="s">
        <v>340</v>
      </c>
      <c r="BC25">
        <v>18</v>
      </c>
      <c r="BD25" t="s">
        <v>255</v>
      </c>
      <c r="BE25">
        <v>18</v>
      </c>
      <c r="BF25" t="s">
        <v>340</v>
      </c>
      <c r="BG25" s="10" t="s">
        <v>394</v>
      </c>
      <c r="BH25" s="7" t="s">
        <v>289</v>
      </c>
      <c r="BI25" s="10" t="s">
        <v>394</v>
      </c>
      <c r="BJ25" s="10" t="s">
        <v>394</v>
      </c>
      <c r="BK25" s="9" t="s">
        <v>385</v>
      </c>
      <c r="BL25" s="6">
        <v>45029</v>
      </c>
      <c r="BM25" s="6">
        <v>45029</v>
      </c>
      <c r="BN25" t="s">
        <v>405</v>
      </c>
    </row>
    <row r="26" spans="1:66" x14ac:dyDescent="0.25">
      <c r="A26">
        <v>2023</v>
      </c>
      <c r="B26" s="6">
        <v>44927</v>
      </c>
      <c r="C26" s="6">
        <v>45016</v>
      </c>
      <c r="D26" t="s">
        <v>150</v>
      </c>
      <c r="E26" t="s">
        <v>152</v>
      </c>
      <c r="F26" t="s">
        <v>156</v>
      </c>
      <c r="G26">
        <v>19</v>
      </c>
      <c r="H26" t="s">
        <v>340</v>
      </c>
      <c r="I26" s="7" t="s">
        <v>289</v>
      </c>
      <c r="J26" t="s">
        <v>353</v>
      </c>
      <c r="K26">
        <v>19</v>
      </c>
      <c r="L26" t="s">
        <v>342</v>
      </c>
      <c r="M26" t="s">
        <v>343</v>
      </c>
      <c r="N26" t="s">
        <v>344</v>
      </c>
      <c r="O26" t="s">
        <v>325</v>
      </c>
      <c r="P26" t="s">
        <v>325</v>
      </c>
      <c r="Q26" t="s">
        <v>164</v>
      </c>
      <c r="R26" s="9" t="s">
        <v>340</v>
      </c>
      <c r="S26" s="9" t="s">
        <v>363</v>
      </c>
      <c r="T26" s="9" t="s">
        <v>363</v>
      </c>
      <c r="U26" t="s">
        <v>189</v>
      </c>
      <c r="V26" s="9" t="s">
        <v>340</v>
      </c>
      <c r="W26">
        <v>29</v>
      </c>
      <c r="X26">
        <v>29</v>
      </c>
      <c r="Y26">
        <v>29</v>
      </c>
      <c r="Z26" t="s">
        <v>375</v>
      </c>
      <c r="AA26" s="9">
        <v>12</v>
      </c>
      <c r="AB26" t="s">
        <v>223</v>
      </c>
      <c r="AC26">
        <v>39000</v>
      </c>
      <c r="AD26" t="s">
        <v>340</v>
      </c>
      <c r="AE26" t="s">
        <v>340</v>
      </c>
      <c r="AF26" t="s">
        <v>340</v>
      </c>
      <c r="AG26" t="s">
        <v>340</v>
      </c>
      <c r="AH26" s="9" t="s">
        <v>384</v>
      </c>
      <c r="AI26" s="9" t="s">
        <v>385</v>
      </c>
      <c r="AJ26">
        <v>0</v>
      </c>
      <c r="AK26" s="6">
        <v>44927</v>
      </c>
      <c r="AL26" s="6">
        <v>44927</v>
      </c>
      <c r="AM26" s="6">
        <v>45016</v>
      </c>
      <c r="AN26" s="9">
        <v>0</v>
      </c>
      <c r="AO26" s="9">
        <v>0</v>
      </c>
      <c r="AP26" s="9">
        <v>0</v>
      </c>
      <c r="AQ26" s="9">
        <v>0</v>
      </c>
      <c r="AR26" t="s">
        <v>377</v>
      </c>
      <c r="AS26" t="s">
        <v>156</v>
      </c>
      <c r="AT26" t="s">
        <v>340</v>
      </c>
      <c r="AU26" t="s">
        <v>340</v>
      </c>
      <c r="AV26">
        <v>0</v>
      </c>
      <c r="AW26" s="6">
        <v>44927</v>
      </c>
      <c r="AX26" s="6">
        <v>45016</v>
      </c>
      <c r="AY26" s="10" t="s">
        <v>395</v>
      </c>
      <c r="AZ26" s="10" t="s">
        <v>395</v>
      </c>
      <c r="BA26" t="s">
        <v>340</v>
      </c>
      <c r="BB26" t="s">
        <v>340</v>
      </c>
      <c r="BC26">
        <v>19</v>
      </c>
      <c r="BD26" t="s">
        <v>255</v>
      </c>
      <c r="BE26">
        <v>19</v>
      </c>
      <c r="BF26" t="s">
        <v>340</v>
      </c>
      <c r="BG26" s="10" t="s">
        <v>395</v>
      </c>
      <c r="BH26" s="7" t="s">
        <v>289</v>
      </c>
      <c r="BI26" s="10" t="s">
        <v>395</v>
      </c>
      <c r="BJ26" s="10" t="s">
        <v>395</v>
      </c>
      <c r="BK26" s="9" t="s">
        <v>385</v>
      </c>
      <c r="BL26" s="6">
        <v>45029</v>
      </c>
      <c r="BM26" s="6">
        <v>45029</v>
      </c>
      <c r="BN26" t="s">
        <v>405</v>
      </c>
    </row>
    <row r="27" spans="1:66" x14ac:dyDescent="0.25">
      <c r="A27">
        <v>2023</v>
      </c>
      <c r="B27" s="6">
        <v>44927</v>
      </c>
      <c r="C27" s="6">
        <v>45016</v>
      </c>
      <c r="D27" t="s">
        <v>150</v>
      </c>
      <c r="E27" t="s">
        <v>152</v>
      </c>
      <c r="F27" t="s">
        <v>156</v>
      </c>
      <c r="G27">
        <v>20</v>
      </c>
      <c r="H27" t="s">
        <v>340</v>
      </c>
      <c r="I27" s="7" t="s">
        <v>289</v>
      </c>
      <c r="J27" t="s">
        <v>354</v>
      </c>
      <c r="K27">
        <v>20</v>
      </c>
      <c r="L27" t="s">
        <v>342</v>
      </c>
      <c r="M27" t="s">
        <v>343</v>
      </c>
      <c r="N27" t="s">
        <v>344</v>
      </c>
      <c r="O27" t="s">
        <v>325</v>
      </c>
      <c r="P27" t="s">
        <v>325</v>
      </c>
      <c r="Q27" t="s">
        <v>164</v>
      </c>
      <c r="R27" s="9" t="s">
        <v>340</v>
      </c>
      <c r="S27" s="9" t="s">
        <v>363</v>
      </c>
      <c r="T27" s="9" t="s">
        <v>363</v>
      </c>
      <c r="U27" t="s">
        <v>189</v>
      </c>
      <c r="V27" s="9" t="s">
        <v>340</v>
      </c>
      <c r="W27">
        <v>29</v>
      </c>
      <c r="X27">
        <v>29</v>
      </c>
      <c r="Y27">
        <v>29</v>
      </c>
      <c r="Z27" t="s">
        <v>375</v>
      </c>
      <c r="AA27" s="9">
        <v>12</v>
      </c>
      <c r="AB27" t="s">
        <v>223</v>
      </c>
      <c r="AC27">
        <v>39000</v>
      </c>
      <c r="AD27" t="s">
        <v>340</v>
      </c>
      <c r="AE27" t="s">
        <v>340</v>
      </c>
      <c r="AF27" t="s">
        <v>340</v>
      </c>
      <c r="AG27" t="s">
        <v>340</v>
      </c>
      <c r="AH27" s="9" t="s">
        <v>384</v>
      </c>
      <c r="AI27" s="9" t="s">
        <v>385</v>
      </c>
      <c r="AJ27">
        <v>0</v>
      </c>
      <c r="AK27" s="6">
        <v>44927</v>
      </c>
      <c r="AL27" s="6">
        <v>44927</v>
      </c>
      <c r="AM27" s="6">
        <v>45016</v>
      </c>
      <c r="AN27" s="9">
        <v>0</v>
      </c>
      <c r="AO27" s="9">
        <v>0</v>
      </c>
      <c r="AP27" s="9">
        <v>0</v>
      </c>
      <c r="AQ27" s="9">
        <v>0</v>
      </c>
      <c r="AR27" t="s">
        <v>377</v>
      </c>
      <c r="AS27" t="s">
        <v>156</v>
      </c>
      <c r="AT27" t="s">
        <v>340</v>
      </c>
      <c r="AU27" t="s">
        <v>340</v>
      </c>
      <c r="AV27">
        <v>0</v>
      </c>
      <c r="AW27" s="6">
        <v>44927</v>
      </c>
      <c r="AX27" s="6">
        <v>45016</v>
      </c>
      <c r="AY27" s="10" t="s">
        <v>396</v>
      </c>
      <c r="AZ27" s="10" t="s">
        <v>396</v>
      </c>
      <c r="BA27" t="s">
        <v>340</v>
      </c>
      <c r="BB27" t="s">
        <v>340</v>
      </c>
      <c r="BC27">
        <v>20</v>
      </c>
      <c r="BD27" t="s">
        <v>255</v>
      </c>
      <c r="BE27">
        <v>20</v>
      </c>
      <c r="BF27" t="s">
        <v>340</v>
      </c>
      <c r="BG27" s="10" t="s">
        <v>396</v>
      </c>
      <c r="BH27" s="7" t="s">
        <v>289</v>
      </c>
      <c r="BI27" s="10" t="s">
        <v>396</v>
      </c>
      <c r="BJ27" s="10" t="s">
        <v>396</v>
      </c>
      <c r="BK27" s="9" t="s">
        <v>385</v>
      </c>
      <c r="BL27" s="6">
        <v>45029</v>
      </c>
      <c r="BM27" s="6">
        <v>45029</v>
      </c>
      <c r="BN27" t="s">
        <v>405</v>
      </c>
    </row>
    <row r="28" spans="1:66" x14ac:dyDescent="0.25">
      <c r="A28">
        <v>2023</v>
      </c>
      <c r="B28" s="6">
        <v>44927</v>
      </c>
      <c r="C28" s="6">
        <v>45016</v>
      </c>
      <c r="D28" t="s">
        <v>150</v>
      </c>
      <c r="E28" t="s">
        <v>152</v>
      </c>
      <c r="F28" t="s">
        <v>156</v>
      </c>
      <c r="G28">
        <v>21</v>
      </c>
      <c r="H28" t="s">
        <v>340</v>
      </c>
      <c r="I28" s="7" t="s">
        <v>289</v>
      </c>
      <c r="J28" t="s">
        <v>355</v>
      </c>
      <c r="K28">
        <v>21</v>
      </c>
      <c r="L28" t="s">
        <v>342</v>
      </c>
      <c r="M28" t="s">
        <v>343</v>
      </c>
      <c r="N28" t="s">
        <v>344</v>
      </c>
      <c r="O28" t="s">
        <v>325</v>
      </c>
      <c r="P28" t="s">
        <v>325</v>
      </c>
      <c r="Q28" t="s">
        <v>164</v>
      </c>
      <c r="R28" s="9" t="s">
        <v>340</v>
      </c>
      <c r="S28" s="9" t="s">
        <v>363</v>
      </c>
      <c r="T28" s="9" t="s">
        <v>363</v>
      </c>
      <c r="U28" t="s">
        <v>189</v>
      </c>
      <c r="V28" s="9" t="s">
        <v>340</v>
      </c>
      <c r="W28">
        <v>29</v>
      </c>
      <c r="X28">
        <v>29</v>
      </c>
      <c r="Y28">
        <v>29</v>
      </c>
      <c r="Z28" t="s">
        <v>375</v>
      </c>
      <c r="AA28" s="9">
        <v>12</v>
      </c>
      <c r="AB28" t="s">
        <v>223</v>
      </c>
      <c r="AC28">
        <v>39000</v>
      </c>
      <c r="AD28" t="s">
        <v>340</v>
      </c>
      <c r="AE28" t="s">
        <v>340</v>
      </c>
      <c r="AF28" t="s">
        <v>340</v>
      </c>
      <c r="AG28" t="s">
        <v>340</v>
      </c>
      <c r="AH28" s="9" t="s">
        <v>384</v>
      </c>
      <c r="AI28" s="9" t="s">
        <v>385</v>
      </c>
      <c r="AJ28">
        <v>0</v>
      </c>
      <c r="AK28" s="6">
        <v>44927</v>
      </c>
      <c r="AL28" s="6">
        <v>44927</v>
      </c>
      <c r="AM28" s="6">
        <v>45016</v>
      </c>
      <c r="AN28" s="9">
        <v>0</v>
      </c>
      <c r="AO28" s="9">
        <v>0</v>
      </c>
      <c r="AP28" s="9">
        <v>0</v>
      </c>
      <c r="AQ28" s="9">
        <v>0</v>
      </c>
      <c r="AR28" t="s">
        <v>377</v>
      </c>
      <c r="AS28" t="s">
        <v>156</v>
      </c>
      <c r="AT28" t="s">
        <v>340</v>
      </c>
      <c r="AU28" t="s">
        <v>340</v>
      </c>
      <c r="AV28">
        <v>0</v>
      </c>
      <c r="AW28" s="6">
        <v>44927</v>
      </c>
      <c r="AX28" s="6">
        <v>45016</v>
      </c>
      <c r="AY28" s="10" t="s">
        <v>397</v>
      </c>
      <c r="AZ28" s="10" t="s">
        <v>397</v>
      </c>
      <c r="BA28" t="s">
        <v>340</v>
      </c>
      <c r="BB28" t="s">
        <v>340</v>
      </c>
      <c r="BC28">
        <v>21</v>
      </c>
      <c r="BD28" t="s">
        <v>255</v>
      </c>
      <c r="BE28">
        <v>21</v>
      </c>
      <c r="BF28" t="s">
        <v>340</v>
      </c>
      <c r="BG28" s="10" t="s">
        <v>397</v>
      </c>
      <c r="BH28" s="7" t="s">
        <v>289</v>
      </c>
      <c r="BI28" s="10" t="s">
        <v>397</v>
      </c>
      <c r="BJ28" s="10" t="s">
        <v>397</v>
      </c>
      <c r="BK28" s="9" t="s">
        <v>385</v>
      </c>
      <c r="BL28" s="6">
        <v>45029</v>
      </c>
      <c r="BM28" s="6">
        <v>45029</v>
      </c>
      <c r="BN28" t="s">
        <v>405</v>
      </c>
    </row>
    <row r="29" spans="1:66" x14ac:dyDescent="0.25">
      <c r="A29">
        <v>2023</v>
      </c>
      <c r="B29" s="6">
        <v>44927</v>
      </c>
      <c r="C29" s="6">
        <v>45016</v>
      </c>
      <c r="D29" t="s">
        <v>150</v>
      </c>
      <c r="E29" t="s">
        <v>152</v>
      </c>
      <c r="F29" t="s">
        <v>156</v>
      </c>
      <c r="G29">
        <v>22</v>
      </c>
      <c r="H29" t="s">
        <v>340</v>
      </c>
      <c r="I29" s="7" t="s">
        <v>289</v>
      </c>
      <c r="J29" t="s">
        <v>356</v>
      </c>
      <c r="K29">
        <v>22</v>
      </c>
      <c r="L29" t="s">
        <v>342</v>
      </c>
      <c r="M29" t="s">
        <v>343</v>
      </c>
      <c r="N29" t="s">
        <v>344</v>
      </c>
      <c r="O29" t="s">
        <v>325</v>
      </c>
      <c r="P29" t="s">
        <v>325</v>
      </c>
      <c r="Q29" t="s">
        <v>164</v>
      </c>
      <c r="R29" s="9" t="s">
        <v>340</v>
      </c>
      <c r="S29" s="9" t="s">
        <v>363</v>
      </c>
      <c r="T29" s="9" t="s">
        <v>363</v>
      </c>
      <c r="U29" t="s">
        <v>189</v>
      </c>
      <c r="V29" s="9" t="s">
        <v>340</v>
      </c>
      <c r="W29">
        <v>29</v>
      </c>
      <c r="X29">
        <v>29</v>
      </c>
      <c r="Y29">
        <v>29</v>
      </c>
      <c r="Z29" t="s">
        <v>375</v>
      </c>
      <c r="AA29" s="9">
        <v>12</v>
      </c>
      <c r="AB29" t="s">
        <v>223</v>
      </c>
      <c r="AC29">
        <v>39000</v>
      </c>
      <c r="AD29" t="s">
        <v>340</v>
      </c>
      <c r="AE29" t="s">
        <v>340</v>
      </c>
      <c r="AF29" t="s">
        <v>340</v>
      </c>
      <c r="AG29" t="s">
        <v>340</v>
      </c>
      <c r="AH29" s="9" t="s">
        <v>384</v>
      </c>
      <c r="AI29" s="9" t="s">
        <v>385</v>
      </c>
      <c r="AJ29">
        <v>0</v>
      </c>
      <c r="AK29" s="6">
        <v>44927</v>
      </c>
      <c r="AL29" s="6">
        <v>44927</v>
      </c>
      <c r="AM29" s="6">
        <v>45016</v>
      </c>
      <c r="AN29" s="9">
        <v>0</v>
      </c>
      <c r="AO29" s="9">
        <v>0</v>
      </c>
      <c r="AP29" s="9">
        <v>0</v>
      </c>
      <c r="AQ29" s="9">
        <v>0</v>
      </c>
      <c r="AR29" t="s">
        <v>377</v>
      </c>
      <c r="AS29" t="s">
        <v>156</v>
      </c>
      <c r="AT29" t="s">
        <v>340</v>
      </c>
      <c r="AU29" t="s">
        <v>340</v>
      </c>
      <c r="AV29">
        <v>0</v>
      </c>
      <c r="AW29" s="6">
        <v>44927</v>
      </c>
      <c r="AX29" s="6">
        <v>45016</v>
      </c>
      <c r="AY29" s="10" t="s">
        <v>398</v>
      </c>
      <c r="AZ29" s="10" t="s">
        <v>398</v>
      </c>
      <c r="BA29" t="s">
        <v>340</v>
      </c>
      <c r="BB29" t="s">
        <v>340</v>
      </c>
      <c r="BC29">
        <v>22</v>
      </c>
      <c r="BD29" t="s">
        <v>255</v>
      </c>
      <c r="BE29">
        <v>22</v>
      </c>
      <c r="BF29" t="s">
        <v>340</v>
      </c>
      <c r="BG29" s="10" t="s">
        <v>398</v>
      </c>
      <c r="BH29" s="7" t="s">
        <v>289</v>
      </c>
      <c r="BI29" s="10" t="s">
        <v>398</v>
      </c>
      <c r="BJ29" s="10" t="s">
        <v>398</v>
      </c>
      <c r="BK29" s="9" t="s">
        <v>385</v>
      </c>
      <c r="BL29" s="6">
        <v>45029</v>
      </c>
      <c r="BM29" s="6">
        <v>45029</v>
      </c>
      <c r="BN29" t="s">
        <v>405</v>
      </c>
    </row>
    <row r="30" spans="1:66" x14ac:dyDescent="0.25">
      <c r="A30">
        <v>2023</v>
      </c>
      <c r="B30" s="6">
        <v>44927</v>
      </c>
      <c r="C30" s="6">
        <v>45016</v>
      </c>
      <c r="D30" t="s">
        <v>150</v>
      </c>
      <c r="E30" t="s">
        <v>152</v>
      </c>
      <c r="F30" t="s">
        <v>156</v>
      </c>
      <c r="G30">
        <v>23</v>
      </c>
      <c r="H30" t="s">
        <v>340</v>
      </c>
      <c r="I30" s="7" t="s">
        <v>289</v>
      </c>
      <c r="J30" t="s">
        <v>357</v>
      </c>
      <c r="K30">
        <v>23</v>
      </c>
      <c r="L30" t="s">
        <v>342</v>
      </c>
      <c r="M30" t="s">
        <v>343</v>
      </c>
      <c r="N30" t="s">
        <v>344</v>
      </c>
      <c r="O30" t="s">
        <v>325</v>
      </c>
      <c r="P30" t="s">
        <v>325</v>
      </c>
      <c r="Q30" t="s">
        <v>164</v>
      </c>
      <c r="R30" s="9" t="s">
        <v>340</v>
      </c>
      <c r="S30" s="9" t="s">
        <v>363</v>
      </c>
      <c r="T30" s="9" t="s">
        <v>363</v>
      </c>
      <c r="U30" t="s">
        <v>189</v>
      </c>
      <c r="V30" s="9" t="s">
        <v>340</v>
      </c>
      <c r="W30">
        <v>29</v>
      </c>
      <c r="X30">
        <v>29</v>
      </c>
      <c r="Y30">
        <v>29</v>
      </c>
      <c r="Z30" t="s">
        <v>375</v>
      </c>
      <c r="AA30" s="9">
        <v>12</v>
      </c>
      <c r="AB30" t="s">
        <v>223</v>
      </c>
      <c r="AC30">
        <v>39000</v>
      </c>
      <c r="AD30" t="s">
        <v>340</v>
      </c>
      <c r="AE30" t="s">
        <v>340</v>
      </c>
      <c r="AF30" t="s">
        <v>340</v>
      </c>
      <c r="AG30" t="s">
        <v>340</v>
      </c>
      <c r="AH30" s="9" t="s">
        <v>384</v>
      </c>
      <c r="AI30" s="9" t="s">
        <v>385</v>
      </c>
      <c r="AJ30">
        <v>0</v>
      </c>
      <c r="AK30" s="6">
        <v>44927</v>
      </c>
      <c r="AL30" s="6">
        <v>44927</v>
      </c>
      <c r="AM30" s="6">
        <v>45016</v>
      </c>
      <c r="AN30" s="9">
        <v>0</v>
      </c>
      <c r="AO30" s="9">
        <v>0</v>
      </c>
      <c r="AP30" s="9">
        <v>0</v>
      </c>
      <c r="AQ30" s="9">
        <v>0</v>
      </c>
      <c r="AR30" t="s">
        <v>377</v>
      </c>
      <c r="AS30" t="s">
        <v>156</v>
      </c>
      <c r="AT30" t="s">
        <v>340</v>
      </c>
      <c r="AU30" t="s">
        <v>340</v>
      </c>
      <c r="AV30">
        <v>0</v>
      </c>
      <c r="AW30" s="6">
        <v>44927</v>
      </c>
      <c r="AX30" s="6">
        <v>45016</v>
      </c>
      <c r="AY30" s="10" t="s">
        <v>399</v>
      </c>
      <c r="AZ30" s="10" t="s">
        <v>399</v>
      </c>
      <c r="BA30" t="s">
        <v>340</v>
      </c>
      <c r="BB30" t="s">
        <v>340</v>
      </c>
      <c r="BC30">
        <v>23</v>
      </c>
      <c r="BD30" t="s">
        <v>255</v>
      </c>
      <c r="BE30">
        <v>23</v>
      </c>
      <c r="BF30" t="s">
        <v>340</v>
      </c>
      <c r="BG30" s="10" t="s">
        <v>399</v>
      </c>
      <c r="BH30" s="7" t="s">
        <v>289</v>
      </c>
      <c r="BI30" s="10" t="s">
        <v>399</v>
      </c>
      <c r="BJ30" s="10" t="s">
        <v>399</v>
      </c>
      <c r="BK30" s="9" t="s">
        <v>385</v>
      </c>
      <c r="BL30" s="6">
        <v>45029</v>
      </c>
      <c r="BM30" s="6">
        <v>45029</v>
      </c>
      <c r="BN30" t="s">
        <v>405</v>
      </c>
    </row>
    <row r="31" spans="1:66" x14ac:dyDescent="0.25">
      <c r="A31">
        <v>2023</v>
      </c>
      <c r="B31" s="6">
        <v>44927</v>
      </c>
      <c r="C31" s="6">
        <v>45016</v>
      </c>
      <c r="D31" t="s">
        <v>150</v>
      </c>
      <c r="E31" t="s">
        <v>152</v>
      </c>
      <c r="F31" t="s">
        <v>156</v>
      </c>
      <c r="G31">
        <v>24</v>
      </c>
      <c r="H31" t="s">
        <v>340</v>
      </c>
      <c r="I31" s="7" t="s">
        <v>289</v>
      </c>
      <c r="J31" t="s">
        <v>358</v>
      </c>
      <c r="K31">
        <v>24</v>
      </c>
      <c r="L31" t="s">
        <v>342</v>
      </c>
      <c r="M31" t="s">
        <v>343</v>
      </c>
      <c r="N31" t="s">
        <v>344</v>
      </c>
      <c r="O31" t="s">
        <v>325</v>
      </c>
      <c r="P31" t="s">
        <v>325</v>
      </c>
      <c r="Q31" t="s">
        <v>164</v>
      </c>
      <c r="R31" s="9" t="s">
        <v>340</v>
      </c>
      <c r="S31" s="9" t="s">
        <v>363</v>
      </c>
      <c r="T31" s="9" t="s">
        <v>363</v>
      </c>
      <c r="U31" t="s">
        <v>189</v>
      </c>
      <c r="V31" s="9" t="s">
        <v>340</v>
      </c>
      <c r="W31">
        <v>29</v>
      </c>
      <c r="X31">
        <v>29</v>
      </c>
      <c r="Y31">
        <v>29</v>
      </c>
      <c r="Z31" t="s">
        <v>375</v>
      </c>
      <c r="AA31" s="9">
        <v>12</v>
      </c>
      <c r="AB31" t="s">
        <v>223</v>
      </c>
      <c r="AC31">
        <v>39000</v>
      </c>
      <c r="AD31" t="s">
        <v>340</v>
      </c>
      <c r="AE31" t="s">
        <v>340</v>
      </c>
      <c r="AF31" t="s">
        <v>340</v>
      </c>
      <c r="AG31" t="s">
        <v>340</v>
      </c>
      <c r="AH31" s="9" t="s">
        <v>384</v>
      </c>
      <c r="AI31" s="9" t="s">
        <v>385</v>
      </c>
      <c r="AJ31">
        <v>0</v>
      </c>
      <c r="AK31" s="6">
        <v>44927</v>
      </c>
      <c r="AL31" s="6">
        <v>44927</v>
      </c>
      <c r="AM31" s="6">
        <v>45016</v>
      </c>
      <c r="AN31" s="9">
        <v>0</v>
      </c>
      <c r="AO31" s="9">
        <v>0</v>
      </c>
      <c r="AP31" s="9">
        <v>0</v>
      </c>
      <c r="AQ31" s="9">
        <v>0</v>
      </c>
      <c r="AR31" t="s">
        <v>377</v>
      </c>
      <c r="AS31" t="s">
        <v>156</v>
      </c>
      <c r="AT31" t="s">
        <v>340</v>
      </c>
      <c r="AU31" t="s">
        <v>340</v>
      </c>
      <c r="AV31">
        <v>0</v>
      </c>
      <c r="AW31" s="6">
        <v>44927</v>
      </c>
      <c r="AX31" s="6">
        <v>45016</v>
      </c>
      <c r="AY31" s="10" t="s">
        <v>400</v>
      </c>
      <c r="AZ31" s="10" t="s">
        <v>400</v>
      </c>
      <c r="BA31" t="s">
        <v>340</v>
      </c>
      <c r="BB31" t="s">
        <v>340</v>
      </c>
      <c r="BC31">
        <v>24</v>
      </c>
      <c r="BD31" t="s">
        <v>255</v>
      </c>
      <c r="BE31">
        <v>24</v>
      </c>
      <c r="BF31" t="s">
        <v>340</v>
      </c>
      <c r="BG31" s="10" t="s">
        <v>400</v>
      </c>
      <c r="BH31" s="7" t="s">
        <v>289</v>
      </c>
      <c r="BI31" s="10" t="s">
        <v>400</v>
      </c>
      <c r="BJ31" s="10" t="s">
        <v>400</v>
      </c>
      <c r="BK31" s="9" t="s">
        <v>385</v>
      </c>
      <c r="BL31" s="6">
        <v>45029</v>
      </c>
      <c r="BM31" s="6">
        <v>45029</v>
      </c>
      <c r="BN31" t="s">
        <v>405</v>
      </c>
    </row>
    <row r="32" spans="1:66" x14ac:dyDescent="0.25">
      <c r="A32">
        <v>2023</v>
      </c>
      <c r="B32" s="6">
        <v>44927</v>
      </c>
      <c r="C32" s="6">
        <v>45016</v>
      </c>
      <c r="D32" t="s">
        <v>150</v>
      </c>
      <c r="E32" t="s">
        <v>152</v>
      </c>
      <c r="F32" t="s">
        <v>156</v>
      </c>
      <c r="G32">
        <v>25</v>
      </c>
      <c r="H32" t="s">
        <v>340</v>
      </c>
      <c r="I32" s="7" t="s">
        <v>289</v>
      </c>
      <c r="J32" t="s">
        <v>359</v>
      </c>
      <c r="K32">
        <v>25</v>
      </c>
      <c r="L32" t="s">
        <v>342</v>
      </c>
      <c r="M32" t="s">
        <v>343</v>
      </c>
      <c r="N32" t="s">
        <v>344</v>
      </c>
      <c r="O32" t="s">
        <v>325</v>
      </c>
      <c r="P32" t="s">
        <v>325</v>
      </c>
      <c r="Q32" t="s">
        <v>164</v>
      </c>
      <c r="R32" s="9" t="s">
        <v>340</v>
      </c>
      <c r="S32" s="9" t="s">
        <v>363</v>
      </c>
      <c r="T32" s="9" t="s">
        <v>363</v>
      </c>
      <c r="U32" t="s">
        <v>189</v>
      </c>
      <c r="V32" s="9" t="s">
        <v>340</v>
      </c>
      <c r="W32">
        <v>29</v>
      </c>
      <c r="X32">
        <v>29</v>
      </c>
      <c r="Y32">
        <v>29</v>
      </c>
      <c r="Z32" t="s">
        <v>375</v>
      </c>
      <c r="AA32" s="9">
        <v>12</v>
      </c>
      <c r="AB32" t="s">
        <v>223</v>
      </c>
      <c r="AC32">
        <v>39000</v>
      </c>
      <c r="AD32" t="s">
        <v>340</v>
      </c>
      <c r="AE32" t="s">
        <v>340</v>
      </c>
      <c r="AF32" t="s">
        <v>340</v>
      </c>
      <c r="AG32" t="s">
        <v>340</v>
      </c>
      <c r="AH32" s="9" t="s">
        <v>384</v>
      </c>
      <c r="AI32" s="9" t="s">
        <v>385</v>
      </c>
      <c r="AJ32">
        <v>0</v>
      </c>
      <c r="AK32" s="6">
        <v>44927</v>
      </c>
      <c r="AL32" s="6">
        <v>44927</v>
      </c>
      <c r="AM32" s="6">
        <v>45016</v>
      </c>
      <c r="AN32" s="9">
        <v>0</v>
      </c>
      <c r="AO32" s="9">
        <v>0</v>
      </c>
      <c r="AP32" s="9">
        <v>0</v>
      </c>
      <c r="AQ32" s="9">
        <v>0</v>
      </c>
      <c r="AR32" t="s">
        <v>377</v>
      </c>
      <c r="AS32" t="s">
        <v>156</v>
      </c>
      <c r="AT32" t="s">
        <v>340</v>
      </c>
      <c r="AU32" t="s">
        <v>340</v>
      </c>
      <c r="AV32">
        <v>0</v>
      </c>
      <c r="AW32" s="6">
        <v>44927</v>
      </c>
      <c r="AX32" s="6">
        <v>45016</v>
      </c>
      <c r="AY32" s="10" t="s">
        <v>401</v>
      </c>
      <c r="AZ32" s="10" t="s">
        <v>401</v>
      </c>
      <c r="BA32" t="s">
        <v>340</v>
      </c>
      <c r="BB32" t="s">
        <v>340</v>
      </c>
      <c r="BC32">
        <v>25</v>
      </c>
      <c r="BD32" t="s">
        <v>255</v>
      </c>
      <c r="BE32">
        <v>25</v>
      </c>
      <c r="BF32" t="s">
        <v>340</v>
      </c>
      <c r="BG32" s="10" t="s">
        <v>401</v>
      </c>
      <c r="BH32" s="7" t="s">
        <v>289</v>
      </c>
      <c r="BI32" s="10" t="s">
        <v>401</v>
      </c>
      <c r="BJ32" s="10" t="s">
        <v>401</v>
      </c>
      <c r="BK32" s="9" t="s">
        <v>385</v>
      </c>
      <c r="BL32" s="6">
        <v>45029</v>
      </c>
      <c r="BM32" s="6">
        <v>45029</v>
      </c>
      <c r="BN32" t="s">
        <v>405</v>
      </c>
    </row>
    <row r="33" spans="1:66" x14ac:dyDescent="0.25">
      <c r="A33">
        <v>2023</v>
      </c>
      <c r="B33" s="6">
        <v>44927</v>
      </c>
      <c r="C33" s="6">
        <v>45016</v>
      </c>
      <c r="D33" t="s">
        <v>150</v>
      </c>
      <c r="E33" t="s">
        <v>152</v>
      </c>
      <c r="F33" t="s">
        <v>156</v>
      </c>
      <c r="G33">
        <v>26</v>
      </c>
      <c r="H33" t="s">
        <v>340</v>
      </c>
      <c r="I33" s="7" t="s">
        <v>289</v>
      </c>
      <c r="J33" t="s">
        <v>360</v>
      </c>
      <c r="K33">
        <v>26</v>
      </c>
      <c r="L33" t="s">
        <v>342</v>
      </c>
      <c r="M33" t="s">
        <v>343</v>
      </c>
      <c r="N33" t="s">
        <v>344</v>
      </c>
      <c r="O33" t="s">
        <v>325</v>
      </c>
      <c r="P33" t="s">
        <v>325</v>
      </c>
      <c r="Q33" t="s">
        <v>164</v>
      </c>
      <c r="R33" s="9" t="s">
        <v>340</v>
      </c>
      <c r="S33" s="9" t="s">
        <v>363</v>
      </c>
      <c r="T33" s="9" t="s">
        <v>363</v>
      </c>
      <c r="U33" t="s">
        <v>189</v>
      </c>
      <c r="V33" s="9" t="s">
        <v>340</v>
      </c>
      <c r="W33">
        <v>29</v>
      </c>
      <c r="X33">
        <v>29</v>
      </c>
      <c r="Y33">
        <v>29</v>
      </c>
      <c r="Z33" t="s">
        <v>375</v>
      </c>
      <c r="AA33" s="9">
        <v>12</v>
      </c>
      <c r="AB33" t="s">
        <v>223</v>
      </c>
      <c r="AC33">
        <v>39000</v>
      </c>
      <c r="AD33" t="s">
        <v>340</v>
      </c>
      <c r="AE33" t="s">
        <v>340</v>
      </c>
      <c r="AF33" t="s">
        <v>340</v>
      </c>
      <c r="AG33" t="s">
        <v>340</v>
      </c>
      <c r="AH33" s="9" t="s">
        <v>384</v>
      </c>
      <c r="AI33" s="9" t="s">
        <v>385</v>
      </c>
      <c r="AJ33">
        <v>0</v>
      </c>
      <c r="AK33" s="6">
        <v>44927</v>
      </c>
      <c r="AL33" s="6">
        <v>44927</v>
      </c>
      <c r="AM33" s="6">
        <v>45016</v>
      </c>
      <c r="AN33" s="9">
        <v>0</v>
      </c>
      <c r="AO33" s="9">
        <v>0</v>
      </c>
      <c r="AP33" s="9">
        <v>0</v>
      </c>
      <c r="AQ33" s="9">
        <v>0</v>
      </c>
      <c r="AR33" t="s">
        <v>377</v>
      </c>
      <c r="AS33" t="s">
        <v>156</v>
      </c>
      <c r="AT33" t="s">
        <v>340</v>
      </c>
      <c r="AU33" t="s">
        <v>340</v>
      </c>
      <c r="AV33">
        <v>0</v>
      </c>
      <c r="AW33" s="6">
        <v>44927</v>
      </c>
      <c r="AX33" s="6">
        <v>45016</v>
      </c>
      <c r="AY33" s="10" t="s">
        <v>402</v>
      </c>
      <c r="AZ33" s="10" t="s">
        <v>402</v>
      </c>
      <c r="BA33" t="s">
        <v>340</v>
      </c>
      <c r="BB33" t="s">
        <v>340</v>
      </c>
      <c r="BC33">
        <v>26</v>
      </c>
      <c r="BD33" t="s">
        <v>255</v>
      </c>
      <c r="BE33">
        <v>26</v>
      </c>
      <c r="BF33" t="s">
        <v>340</v>
      </c>
      <c r="BG33" s="10" t="s">
        <v>402</v>
      </c>
      <c r="BH33" s="7" t="s">
        <v>289</v>
      </c>
      <c r="BI33" s="10" t="s">
        <v>402</v>
      </c>
      <c r="BJ33" s="10" t="s">
        <v>402</v>
      </c>
      <c r="BK33" s="9" t="s">
        <v>385</v>
      </c>
      <c r="BL33" s="6">
        <v>45029</v>
      </c>
      <c r="BM33" s="6">
        <v>45029</v>
      </c>
      <c r="BN33" t="s">
        <v>405</v>
      </c>
    </row>
    <row r="34" spans="1:66" x14ac:dyDescent="0.25">
      <c r="A34">
        <v>2023</v>
      </c>
      <c r="B34" s="6">
        <v>44927</v>
      </c>
      <c r="C34" s="6">
        <v>45016</v>
      </c>
      <c r="D34" t="s">
        <v>150</v>
      </c>
      <c r="E34" t="s">
        <v>152</v>
      </c>
      <c r="F34" t="s">
        <v>156</v>
      </c>
      <c r="G34">
        <v>27</v>
      </c>
      <c r="H34" t="s">
        <v>340</v>
      </c>
      <c r="I34" s="7" t="s">
        <v>289</v>
      </c>
      <c r="J34" t="s">
        <v>361</v>
      </c>
      <c r="K34">
        <v>27</v>
      </c>
      <c r="L34" t="s">
        <v>342</v>
      </c>
      <c r="M34" t="s">
        <v>343</v>
      </c>
      <c r="N34" t="s">
        <v>344</v>
      </c>
      <c r="O34" t="s">
        <v>325</v>
      </c>
      <c r="P34" t="s">
        <v>325</v>
      </c>
      <c r="Q34" t="s">
        <v>164</v>
      </c>
      <c r="R34" s="9" t="s">
        <v>340</v>
      </c>
      <c r="S34" s="9" t="s">
        <v>363</v>
      </c>
      <c r="T34" s="9" t="s">
        <v>363</v>
      </c>
      <c r="U34" t="s">
        <v>189</v>
      </c>
      <c r="V34" s="9" t="s">
        <v>340</v>
      </c>
      <c r="W34">
        <v>29</v>
      </c>
      <c r="X34">
        <v>29</v>
      </c>
      <c r="Y34">
        <v>29</v>
      </c>
      <c r="Z34" t="s">
        <v>375</v>
      </c>
      <c r="AA34" s="9">
        <v>12</v>
      </c>
      <c r="AB34" t="s">
        <v>223</v>
      </c>
      <c r="AC34">
        <v>39000</v>
      </c>
      <c r="AD34" t="s">
        <v>340</v>
      </c>
      <c r="AE34" t="s">
        <v>340</v>
      </c>
      <c r="AF34" t="s">
        <v>340</v>
      </c>
      <c r="AG34" t="s">
        <v>340</v>
      </c>
      <c r="AH34" s="9" t="s">
        <v>384</v>
      </c>
      <c r="AI34" s="9" t="s">
        <v>385</v>
      </c>
      <c r="AJ34">
        <v>0</v>
      </c>
      <c r="AK34" s="6">
        <v>44927</v>
      </c>
      <c r="AL34" s="6">
        <v>44927</v>
      </c>
      <c r="AM34" s="6">
        <v>45016</v>
      </c>
      <c r="AN34" s="9">
        <v>0</v>
      </c>
      <c r="AO34" s="9">
        <v>0</v>
      </c>
      <c r="AP34" s="9">
        <v>0</v>
      </c>
      <c r="AQ34" s="9">
        <v>0</v>
      </c>
      <c r="AR34" t="s">
        <v>377</v>
      </c>
      <c r="AS34" t="s">
        <v>156</v>
      </c>
      <c r="AT34" t="s">
        <v>340</v>
      </c>
      <c r="AU34" t="s">
        <v>340</v>
      </c>
      <c r="AV34">
        <v>0</v>
      </c>
      <c r="AW34" s="6">
        <v>44927</v>
      </c>
      <c r="AX34" s="6">
        <v>45016</v>
      </c>
      <c r="AY34" s="10" t="s">
        <v>403</v>
      </c>
      <c r="AZ34" s="10" t="s">
        <v>403</v>
      </c>
      <c r="BA34" t="s">
        <v>340</v>
      </c>
      <c r="BB34" t="s">
        <v>340</v>
      </c>
      <c r="BC34">
        <v>27</v>
      </c>
      <c r="BD34" t="s">
        <v>255</v>
      </c>
      <c r="BE34">
        <v>27</v>
      </c>
      <c r="BF34" t="s">
        <v>340</v>
      </c>
      <c r="BG34" s="10" t="s">
        <v>403</v>
      </c>
      <c r="BH34" s="7" t="s">
        <v>289</v>
      </c>
      <c r="BI34" s="10" t="s">
        <v>403</v>
      </c>
      <c r="BJ34" s="10" t="s">
        <v>403</v>
      </c>
      <c r="BK34" s="9" t="s">
        <v>385</v>
      </c>
      <c r="BL34" s="6">
        <v>45029</v>
      </c>
      <c r="BM34" s="6">
        <v>45029</v>
      </c>
      <c r="BN34" t="s">
        <v>405</v>
      </c>
    </row>
    <row r="35" spans="1:66" x14ac:dyDescent="0.25">
      <c r="A35">
        <v>2023</v>
      </c>
      <c r="B35" s="6">
        <v>44927</v>
      </c>
      <c r="C35" s="6">
        <v>45016</v>
      </c>
      <c r="D35" t="s">
        <v>150</v>
      </c>
      <c r="E35" t="s">
        <v>152</v>
      </c>
      <c r="F35" t="s">
        <v>156</v>
      </c>
      <c r="G35">
        <v>28</v>
      </c>
      <c r="H35" t="s">
        <v>340</v>
      </c>
      <c r="I35" s="7" t="s">
        <v>289</v>
      </c>
      <c r="J35" t="s">
        <v>362</v>
      </c>
      <c r="K35">
        <v>28</v>
      </c>
      <c r="L35" t="s">
        <v>342</v>
      </c>
      <c r="M35" t="s">
        <v>343</v>
      </c>
      <c r="N35" t="s">
        <v>344</v>
      </c>
      <c r="O35" t="s">
        <v>325</v>
      </c>
      <c r="P35" t="s">
        <v>325</v>
      </c>
      <c r="Q35" t="s">
        <v>164</v>
      </c>
      <c r="R35" s="9" t="s">
        <v>340</v>
      </c>
      <c r="S35" s="9" t="s">
        <v>363</v>
      </c>
      <c r="T35" s="9" t="s">
        <v>363</v>
      </c>
      <c r="U35" t="s">
        <v>189</v>
      </c>
      <c r="V35" s="9" t="s">
        <v>340</v>
      </c>
      <c r="W35">
        <v>29</v>
      </c>
      <c r="X35">
        <v>29</v>
      </c>
      <c r="Y35">
        <v>29</v>
      </c>
      <c r="Z35" t="s">
        <v>375</v>
      </c>
      <c r="AA35" s="9">
        <v>12</v>
      </c>
      <c r="AB35" t="s">
        <v>223</v>
      </c>
      <c r="AC35">
        <v>39000</v>
      </c>
      <c r="AD35" t="s">
        <v>340</v>
      </c>
      <c r="AE35" t="s">
        <v>340</v>
      </c>
      <c r="AF35" t="s">
        <v>340</v>
      </c>
      <c r="AG35" t="s">
        <v>340</v>
      </c>
      <c r="AH35" s="9" t="s">
        <v>384</v>
      </c>
      <c r="AI35" s="9" t="s">
        <v>385</v>
      </c>
      <c r="AJ35">
        <v>0</v>
      </c>
      <c r="AK35" s="6">
        <v>44927</v>
      </c>
      <c r="AL35" s="6">
        <v>44927</v>
      </c>
      <c r="AM35" s="6">
        <v>45016</v>
      </c>
      <c r="AN35" s="9">
        <v>0</v>
      </c>
      <c r="AO35" s="9">
        <v>0</v>
      </c>
      <c r="AP35" s="9">
        <v>0</v>
      </c>
      <c r="AQ35" s="9">
        <v>0</v>
      </c>
      <c r="AR35" t="s">
        <v>377</v>
      </c>
      <c r="AS35" t="s">
        <v>156</v>
      </c>
      <c r="AT35" t="s">
        <v>340</v>
      </c>
      <c r="AU35" t="s">
        <v>340</v>
      </c>
      <c r="AV35">
        <v>0</v>
      </c>
      <c r="AW35" s="6">
        <v>44927</v>
      </c>
      <c r="AX35" s="6">
        <v>45016</v>
      </c>
      <c r="AY35" s="10" t="s">
        <v>404</v>
      </c>
      <c r="AZ35" s="10" t="s">
        <v>404</v>
      </c>
      <c r="BA35" t="s">
        <v>340</v>
      </c>
      <c r="BB35" t="s">
        <v>340</v>
      </c>
      <c r="BC35">
        <v>28</v>
      </c>
      <c r="BD35" t="s">
        <v>255</v>
      </c>
      <c r="BE35">
        <v>28</v>
      </c>
      <c r="BF35" t="s">
        <v>340</v>
      </c>
      <c r="BG35" s="10" t="s">
        <v>404</v>
      </c>
      <c r="BH35" s="7" t="s">
        <v>289</v>
      </c>
      <c r="BI35" s="10" t="s">
        <v>404</v>
      </c>
      <c r="BJ35" s="10" t="s">
        <v>404</v>
      </c>
      <c r="BK35" s="9" t="s">
        <v>385</v>
      </c>
      <c r="BL35" s="6">
        <v>45029</v>
      </c>
      <c r="BM35" s="6">
        <v>45029</v>
      </c>
      <c r="BN35" t="s">
        <v>405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Q8:Q172" xr:uid="{00000000-0002-0000-0000-000003000000}">
      <formula1>Hidden_416</formula1>
    </dataValidation>
    <dataValidation type="list" allowBlank="1" showErrorMessage="1" sqref="U8:U172" xr:uid="{00000000-0002-0000-0000-000004000000}">
      <formula1>Hidden_520</formula1>
    </dataValidation>
    <dataValidation type="list" allowBlank="1" showErrorMessage="1" sqref="AB8:AB172" xr:uid="{00000000-0002-0000-0000-000005000000}">
      <formula1>Hidden_627</formula1>
    </dataValidation>
    <dataValidation type="list" allowBlank="1" showErrorMessage="1" sqref="BD8:BD172" xr:uid="{00000000-0002-0000-0000-000006000000}">
      <formula1>Hidden_755</formula1>
    </dataValidation>
  </dataValidations>
  <hyperlinks>
    <hyperlink ref="AY11" r:id="rId1" xr:uid="{041DE8B1-D02F-495A-9DDF-1081A28307ED}"/>
    <hyperlink ref="AZ11" r:id="rId2" xr:uid="{9C6B1BDA-57A4-4717-9573-5F31473715FA}"/>
    <hyperlink ref="AY17" r:id="rId3" xr:uid="{300465FD-613B-4AF8-9F1D-324BDDB6B778}"/>
    <hyperlink ref="AY18" r:id="rId4" xr:uid="{9A4DEC2F-A0CC-4F5C-AEDF-6B1067A5D3E1}"/>
    <hyperlink ref="AY19" r:id="rId5" xr:uid="{3C19DA09-D772-4A0E-817E-C19E9CBE011C}"/>
    <hyperlink ref="AY20" r:id="rId6" xr:uid="{AF99D8D9-F9E2-4F26-BE34-4EF89B4AC89A}"/>
    <hyperlink ref="AY21" r:id="rId7" xr:uid="{8979501A-F139-4CB0-96E7-CBDD438A2449}"/>
    <hyperlink ref="AY22" r:id="rId8" xr:uid="{A633E2C1-1EDA-4D3D-8984-9C2C7E92C526}"/>
    <hyperlink ref="AY23" r:id="rId9" xr:uid="{73471443-1714-4A61-BF06-818955436D86}"/>
    <hyperlink ref="AY24" r:id="rId10" xr:uid="{0B473183-E937-4589-8E5D-B39BD0E6FE1C}"/>
    <hyperlink ref="AY25" r:id="rId11" xr:uid="{56D4BF59-DB7B-4CF5-BC20-04EEAA203F51}"/>
    <hyperlink ref="AY26" r:id="rId12" xr:uid="{2A467F42-1190-4F41-924D-4AC0FF87A1DB}"/>
    <hyperlink ref="AY27" r:id="rId13" xr:uid="{AACDF761-03CF-467D-B30F-7DFB377D8027}"/>
    <hyperlink ref="AY28" r:id="rId14" xr:uid="{944AA55A-04A0-4712-A5A3-9739E1506BE6}"/>
    <hyperlink ref="AY29" r:id="rId15" xr:uid="{0DE5BEF8-7470-49DA-9AF5-5C0AA61C7797}"/>
    <hyperlink ref="AY30" r:id="rId16" xr:uid="{FBE2B4CC-0315-4894-9806-E6D6465812D7}"/>
    <hyperlink ref="AY31" display="https://capach-chilpancingo.com/wp-content/uploads/2023/04/Rehabilitacion-de-la-red-de-drenaje-sanitario-mod.-D.F.-Col.-Coperativa.pdfhttps://capach-chilpancingo.com/wp-content/uploads/2023/04/Rehabilitacion-de-la-red-de-drenaje-sanitario-mod.-D.F.-Col.-C" xr:uid="{758DB41A-7EBC-4CB5-B8EA-F3B383B80C39}"/>
    <hyperlink ref="AY32" r:id="rId17" xr:uid="{64B751D8-AEEF-46D7-836A-CCB5C44CD3F3}"/>
    <hyperlink ref="AY33" r:id="rId18" xr:uid="{92B1309E-4683-4BEE-88E9-4D8867B2245F}"/>
    <hyperlink ref="AY34" r:id="rId19" xr:uid="{2570BA14-87C1-4362-BEAA-DA7BDF55EAFA}"/>
    <hyperlink ref="AY35" r:id="rId20" xr:uid="{206A0A55-5BBD-4396-91DC-622BC3683C28}"/>
    <hyperlink ref="AZ17" r:id="rId21" xr:uid="{8A2F4B54-A3A3-47AA-B03C-193DE44CB172}"/>
    <hyperlink ref="AZ18" r:id="rId22" xr:uid="{28F53C53-C001-48CE-8B10-786C7F0A8DA2}"/>
    <hyperlink ref="AZ19" r:id="rId23" xr:uid="{3B82C489-5830-480C-8266-E5F748569F32}"/>
    <hyperlink ref="AZ20" r:id="rId24" xr:uid="{CED7078F-1769-44B1-9034-CA460F4E0BFB}"/>
    <hyperlink ref="AZ21" r:id="rId25" xr:uid="{C2C83A8C-C12F-4C9D-87E0-7F50D23D61B9}"/>
    <hyperlink ref="AZ22" r:id="rId26" xr:uid="{80667C56-1969-4A26-BDD8-5E3A6402FD65}"/>
    <hyperlink ref="AZ23" r:id="rId27" xr:uid="{8E5F9818-5CB7-4DE3-8B90-5503C723A959}"/>
    <hyperlink ref="AZ24" r:id="rId28" xr:uid="{2BC46BE5-BCDB-4784-93C1-05295CC724CB}"/>
    <hyperlink ref="AZ25" r:id="rId29" xr:uid="{5F2EEC43-0BD1-4D82-B91C-54331675B670}"/>
    <hyperlink ref="AZ26" r:id="rId30" xr:uid="{60985B4A-FBB2-4C5D-9EA6-79A4C882F1BE}"/>
    <hyperlink ref="AZ27" r:id="rId31" xr:uid="{4BDE47A6-9BEA-47C2-988E-A42FA90FD59B}"/>
    <hyperlink ref="AZ28" r:id="rId32" xr:uid="{675B9E6B-960F-4ABE-A5D3-E7F3D6401B68}"/>
    <hyperlink ref="AZ29" r:id="rId33" xr:uid="{96134D54-188A-4F99-9FFB-B512F7B56D32}"/>
    <hyperlink ref="AZ30" r:id="rId34" xr:uid="{4C34FDFB-D793-4A71-962B-82001C42D0DB}"/>
    <hyperlink ref="AZ31" display="https://capach-chilpancingo.com/wp-content/uploads/2023/04/Rehabilitacion-de-la-red-de-drenaje-sanitario-mod.-D.F.-Col.-Coperativa.pdfhttps://capach-chilpancingo.com/wp-content/uploads/2023/04/Rehabilitacion-de-la-red-de-drenaje-sanitario-mod.-D.F.-Col.-C" xr:uid="{C3B2006E-1D71-49F0-847E-A243744EBD26}"/>
    <hyperlink ref="AZ32" r:id="rId35" xr:uid="{CBDB6AA4-2999-4113-B467-05F33DFB1964}"/>
    <hyperlink ref="AZ33" r:id="rId36" xr:uid="{D9488D35-4482-40DE-829C-FBA4C71621EA}"/>
    <hyperlink ref="AZ34" r:id="rId37" xr:uid="{1AFF6D7B-A5A1-4D35-AA6D-841B9A111EBE}"/>
    <hyperlink ref="AZ35" r:id="rId38" xr:uid="{F29F8C3B-7AB5-4E5F-BFA2-0BAEF48D9686}"/>
    <hyperlink ref="BH11" r:id="rId39" xr:uid="{8D2FF037-E7E6-44DA-BA92-40434DFB8D49}"/>
    <hyperlink ref="BG11" r:id="rId40" xr:uid="{2221E464-42ED-415F-884E-4432D404E510}"/>
    <hyperlink ref="BG17" r:id="rId41" xr:uid="{F6D6D811-7C14-41EA-91C2-9FA66B289742}"/>
    <hyperlink ref="BG18" r:id="rId42" xr:uid="{554791D4-21DC-4F21-8D68-4F7B3A03A0E1}"/>
    <hyperlink ref="BG19" r:id="rId43" xr:uid="{D5D7BEF4-40BE-41B4-A0CA-8403905B7C73}"/>
    <hyperlink ref="BG20" r:id="rId44" xr:uid="{FB6BEF8B-51E7-4931-B3F7-2B95524F49E0}"/>
    <hyperlink ref="BG21" r:id="rId45" xr:uid="{4B910B79-248D-4040-9C63-D13C5441BA6D}"/>
    <hyperlink ref="BG22" r:id="rId46" xr:uid="{02F4B68A-97F8-484D-9C6D-9C5D4B2B0639}"/>
    <hyperlink ref="BG23" r:id="rId47" xr:uid="{C40ADB41-3363-457D-93BB-B4113BF8725C}"/>
    <hyperlink ref="BG24" r:id="rId48" xr:uid="{3762DCC4-9588-4723-BE66-DD45D3E3789A}"/>
    <hyperlink ref="BG25" r:id="rId49" xr:uid="{E4013698-90A5-4B2E-94B3-17C7C1AE6755}"/>
    <hyperlink ref="BG26" r:id="rId50" xr:uid="{2F716C0B-0135-47A7-A501-068F1AA4AE81}"/>
    <hyperlink ref="BG27" r:id="rId51" xr:uid="{A779F1B5-69D6-4D59-B649-955A07407CB9}"/>
    <hyperlink ref="BG28" r:id="rId52" xr:uid="{5D0FF708-BC8E-42C1-85F5-3715A4DA6416}"/>
    <hyperlink ref="BG29" r:id="rId53" xr:uid="{17DE3E9F-9690-4FE4-B986-1947D8E50E05}"/>
    <hyperlink ref="BG30" r:id="rId54" xr:uid="{9A577BEE-11C8-44B9-BE6E-2790607B2C70}"/>
    <hyperlink ref="BG31" display="https://capach-chilpancingo.com/wp-content/uploads/2023/04/Rehabilitacion-de-la-red-de-drenaje-sanitario-mod.-D.F.-Col.-Coperativa.pdfhttps://capach-chilpancingo.com/wp-content/uploads/2023/04/Rehabilitacion-de-la-red-de-drenaje-sanitario-mod.-D.F.-Col.-C" xr:uid="{4DB9BEB8-3F48-4F86-81BB-C499FDCC2B07}"/>
    <hyperlink ref="BG32" r:id="rId55" xr:uid="{D2428CCB-E6B5-4D50-8C9F-F5C52179415A}"/>
    <hyperlink ref="BG33" r:id="rId56" xr:uid="{E266CEA8-B94D-45B9-BBCF-C21C6450C9FF}"/>
    <hyperlink ref="BG34" r:id="rId57" xr:uid="{2EC9FDE2-D6C5-433C-97B2-84CA46F54446}"/>
    <hyperlink ref="BG35" r:id="rId58" xr:uid="{DF928981-0A80-4C2A-B61C-CD2A747B23FE}"/>
    <hyperlink ref="BI11" r:id="rId59" xr:uid="{76E54F18-4491-4553-A5B8-FEE3324E2153}"/>
    <hyperlink ref="BI17" r:id="rId60" xr:uid="{B8233FD7-39C2-4296-A71A-C14C3EE2B427}"/>
    <hyperlink ref="BI18" r:id="rId61" xr:uid="{FA234439-19CF-4D04-858C-8AACBEDFE2B4}"/>
    <hyperlink ref="BI19" r:id="rId62" xr:uid="{E08BE4B3-C170-47D5-BFBB-A6DED53B7985}"/>
    <hyperlink ref="BI20" r:id="rId63" xr:uid="{48ADF402-B0EF-4A43-A1F5-9454B9A417E8}"/>
    <hyperlink ref="BI21" r:id="rId64" xr:uid="{8014B367-8B83-4A38-87D8-59AA7093EDB9}"/>
    <hyperlink ref="BI22" r:id="rId65" xr:uid="{50F289EF-E63C-4227-A34B-2E5B993A0ECD}"/>
    <hyperlink ref="BI23" r:id="rId66" xr:uid="{A3DFF76C-95E3-44D5-9E30-FE2203A6DC1A}"/>
    <hyperlink ref="BI24" r:id="rId67" xr:uid="{4A313F4E-7411-46E6-803F-742FF07AA9CD}"/>
    <hyperlink ref="BI25" r:id="rId68" xr:uid="{29504437-EF88-449D-9A4F-B88E74F9CD51}"/>
    <hyperlink ref="BI26" r:id="rId69" xr:uid="{A6DE63AD-F01F-4EFB-AEB6-B8A8E983ACA5}"/>
    <hyperlink ref="BI27" r:id="rId70" xr:uid="{5BCBA4CE-4B56-4C84-9731-97EB9D32E6F4}"/>
    <hyperlink ref="BI28" r:id="rId71" xr:uid="{90363619-AEAB-430C-AE82-5C2A81384F76}"/>
    <hyperlink ref="BI29" r:id="rId72" xr:uid="{845781F9-172C-47AE-8C73-639DF8E70372}"/>
    <hyperlink ref="BI30" r:id="rId73" xr:uid="{BC334C6B-4EC5-4A1E-8211-71B19ED8834C}"/>
    <hyperlink ref="BI31" display="https://capach-chilpancingo.com/wp-content/uploads/2023/04/Rehabilitacion-de-la-red-de-drenaje-sanitario-mod.-D.F.-Col.-Coperativa.pdfhttps://capach-chilpancingo.com/wp-content/uploads/2023/04/Rehabilitacion-de-la-red-de-drenaje-sanitario-mod.-D.F.-Col.-C" xr:uid="{7114913C-0463-43D6-9622-96AC2506ED2C}"/>
    <hyperlink ref="BI32" r:id="rId74" xr:uid="{45482C06-6FB2-4AA4-9E92-07537648A4FA}"/>
    <hyperlink ref="BI33" r:id="rId75" xr:uid="{FFCDD19E-D736-4F43-8639-DF6C7DBE7077}"/>
    <hyperlink ref="BI34" r:id="rId76" xr:uid="{28936367-092B-4266-A9CF-B21CF052F9DC}"/>
    <hyperlink ref="BI35" r:id="rId77" xr:uid="{895F11B1-4FF4-44A7-BD39-0A3FAB31FCB3}"/>
    <hyperlink ref="BJ11" r:id="rId78" xr:uid="{B88CEB2E-B55D-435D-AA3C-88521E8B61A7}"/>
    <hyperlink ref="BJ17" r:id="rId79" xr:uid="{6A072EE8-1B32-4B37-B3EA-7270F88E6EDF}"/>
    <hyperlink ref="BJ18" r:id="rId80" xr:uid="{1A93FBD0-51B4-40F0-9C5C-2D7378E405D8}"/>
    <hyperlink ref="BJ19" r:id="rId81" xr:uid="{AF2551E7-74D8-425C-AC40-786A6CE543CD}"/>
    <hyperlink ref="BJ20" r:id="rId82" xr:uid="{AC4326A8-C2F3-4283-8F57-7496E1A65B60}"/>
    <hyperlink ref="BJ21" r:id="rId83" xr:uid="{4E3C9767-62A1-4CAC-A50D-76F799ED3245}"/>
    <hyperlink ref="BJ22" r:id="rId84" xr:uid="{07672008-5C71-4012-9B37-FF25B36DAC5A}"/>
    <hyperlink ref="BJ23" r:id="rId85" xr:uid="{A25BC0B4-04DF-4DD8-9D2B-F4641A3DC1E2}"/>
    <hyperlink ref="BJ24" r:id="rId86" xr:uid="{DD0DE7FE-745F-481B-8174-C825A1F5F9F9}"/>
    <hyperlink ref="BJ25" r:id="rId87" xr:uid="{D4B0E92E-FF7A-4AEB-8CEF-2ED2711B46FF}"/>
    <hyperlink ref="BJ26" r:id="rId88" xr:uid="{9FF0B622-18CD-41DA-BCE2-3451231F0326}"/>
    <hyperlink ref="BJ27" r:id="rId89" xr:uid="{B0138EE9-B881-450B-BA71-8BA2AF606F0C}"/>
    <hyperlink ref="BJ28" r:id="rId90" xr:uid="{ED2322CC-B1F0-4929-836B-F5F876B164D3}"/>
    <hyperlink ref="BJ29" r:id="rId91" xr:uid="{634CE433-DAEA-48C4-9ED1-7E418A2AACF6}"/>
    <hyperlink ref="BJ30" r:id="rId92" xr:uid="{7D6B4221-5FFD-4F0B-93D8-D056E9DA500C}"/>
    <hyperlink ref="BJ31" display="https://capach-chilpancingo.com/wp-content/uploads/2023/04/Rehabilitacion-de-la-red-de-drenaje-sanitario-mod.-D.F.-Col.-Coperativa.pdfhttps://capach-chilpancingo.com/wp-content/uploads/2023/04/Rehabilitacion-de-la-red-de-drenaje-sanitario-mod.-D.F.-Col.-C" xr:uid="{68E98B17-DA46-45D0-B372-7D5F33DFDD06}"/>
    <hyperlink ref="BJ32" r:id="rId93" xr:uid="{CC1788E8-946B-4C7C-A28F-D8EC719FA4F6}"/>
    <hyperlink ref="BJ33" r:id="rId94" xr:uid="{66ECB444-EBD3-4D43-960C-E67443EB7533}"/>
    <hyperlink ref="BJ34" r:id="rId95" xr:uid="{3716EB0B-DAB2-4663-9347-125FD029CB70}"/>
    <hyperlink ref="BJ35" r:id="rId96" xr:uid="{5897C3BB-1871-4880-88AC-AB9B56E04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3" workbookViewId="0">
      <selection activeCell="A4" sqref="A4:G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292</v>
      </c>
      <c r="D4" t="s">
        <v>293</v>
      </c>
      <c r="E4" t="s">
        <v>294</v>
      </c>
      <c r="F4" t="s">
        <v>295</v>
      </c>
      <c r="G4">
        <v>0</v>
      </c>
    </row>
    <row r="5" spans="1:7" x14ac:dyDescent="0.25">
      <c r="A5">
        <v>2</v>
      </c>
      <c r="B5" t="s">
        <v>296</v>
      </c>
      <c r="C5" t="s">
        <v>298</v>
      </c>
      <c r="D5" t="s">
        <v>299</v>
      </c>
      <c r="E5" t="s">
        <v>300</v>
      </c>
      <c r="F5" t="s">
        <v>301</v>
      </c>
      <c r="G5">
        <v>0</v>
      </c>
    </row>
    <row r="6" spans="1:7" x14ac:dyDescent="0.25">
      <c r="A6">
        <v>3</v>
      </c>
      <c r="B6" t="s">
        <v>302</v>
      </c>
      <c r="C6" t="s">
        <v>304</v>
      </c>
      <c r="D6" t="s">
        <v>305</v>
      </c>
      <c r="E6" t="s">
        <v>306</v>
      </c>
      <c r="F6" t="s">
        <v>307</v>
      </c>
      <c r="G6">
        <v>0</v>
      </c>
    </row>
    <row r="7" spans="1:7" x14ac:dyDescent="0.25">
      <c r="A7">
        <v>4</v>
      </c>
      <c r="B7" t="s">
        <v>308</v>
      </c>
      <c r="C7" t="s">
        <v>310</v>
      </c>
      <c r="D7" t="s">
        <v>310</v>
      </c>
      <c r="E7" t="s">
        <v>311</v>
      </c>
      <c r="F7" t="s">
        <v>312</v>
      </c>
      <c r="G7">
        <v>0</v>
      </c>
    </row>
    <row r="8" spans="1:7" x14ac:dyDescent="0.25">
      <c r="A8">
        <v>5</v>
      </c>
      <c r="B8" t="s">
        <v>313</v>
      </c>
      <c r="C8" t="s">
        <v>315</v>
      </c>
      <c r="D8" t="s">
        <v>316</v>
      </c>
      <c r="E8" t="s">
        <v>317</v>
      </c>
      <c r="F8" t="s">
        <v>318</v>
      </c>
      <c r="G8">
        <v>0</v>
      </c>
    </row>
    <row r="9" spans="1:7" x14ac:dyDescent="0.25">
      <c r="A9">
        <v>6</v>
      </c>
      <c r="B9" t="s">
        <v>319</v>
      </c>
      <c r="C9" t="s">
        <v>320</v>
      </c>
      <c r="D9" t="s">
        <v>321</v>
      </c>
      <c r="E9" t="s">
        <v>322</v>
      </c>
      <c r="F9" t="s">
        <v>323</v>
      </c>
      <c r="G9">
        <v>0</v>
      </c>
    </row>
    <row r="10" spans="1:7" x14ac:dyDescent="0.25">
      <c r="A10">
        <v>7</v>
      </c>
      <c r="B10" t="s">
        <v>324</v>
      </c>
      <c r="C10" t="s">
        <v>326</v>
      </c>
      <c r="D10" t="s">
        <v>327</v>
      </c>
      <c r="E10" t="s">
        <v>327</v>
      </c>
      <c r="F10" t="s">
        <v>328</v>
      </c>
      <c r="G10">
        <v>0</v>
      </c>
    </row>
    <row r="11" spans="1:7" x14ac:dyDescent="0.25">
      <c r="A11">
        <v>8</v>
      </c>
      <c r="B11" t="s">
        <v>329</v>
      </c>
      <c r="C11" t="s">
        <v>330</v>
      </c>
      <c r="D11" t="s">
        <v>331</v>
      </c>
      <c r="E11" t="s">
        <v>332</v>
      </c>
      <c r="F11" t="s">
        <v>333</v>
      </c>
      <c r="G11">
        <v>0</v>
      </c>
    </row>
    <row r="12" spans="1:7" x14ac:dyDescent="0.25">
      <c r="A12">
        <v>9</v>
      </c>
      <c r="B12" t="s">
        <v>334</v>
      </c>
      <c r="C12" t="s">
        <v>335</v>
      </c>
      <c r="D12" t="s">
        <v>407</v>
      </c>
      <c r="E12" t="s">
        <v>337</v>
      </c>
      <c r="F12" t="s">
        <v>339</v>
      </c>
      <c r="G12">
        <v>0</v>
      </c>
    </row>
    <row r="13" spans="1:7" x14ac:dyDescent="0.25">
      <c r="A13">
        <v>10</v>
      </c>
      <c r="B13" t="s">
        <v>341</v>
      </c>
      <c r="C13" t="s">
        <v>326</v>
      </c>
      <c r="D13" t="s">
        <v>325</v>
      </c>
      <c r="E13" t="s">
        <v>326</v>
      </c>
      <c r="F13" t="s">
        <v>325</v>
      </c>
      <c r="G13">
        <v>0</v>
      </c>
    </row>
    <row r="14" spans="1:7" x14ac:dyDescent="0.25">
      <c r="A14">
        <v>11</v>
      </c>
      <c r="B14" t="s">
        <v>345</v>
      </c>
      <c r="C14" t="s">
        <v>326</v>
      </c>
      <c r="D14" t="s">
        <v>325</v>
      </c>
      <c r="E14" t="s">
        <v>326</v>
      </c>
      <c r="F14" t="s">
        <v>325</v>
      </c>
      <c r="G14">
        <v>0</v>
      </c>
    </row>
    <row r="15" spans="1:7" x14ac:dyDescent="0.25">
      <c r="A15">
        <v>12</v>
      </c>
      <c r="B15" t="s">
        <v>346</v>
      </c>
      <c r="C15" t="s">
        <v>326</v>
      </c>
      <c r="D15" t="s">
        <v>325</v>
      </c>
      <c r="E15" t="s">
        <v>326</v>
      </c>
      <c r="F15" t="s">
        <v>325</v>
      </c>
      <c r="G15">
        <v>0</v>
      </c>
    </row>
    <row r="16" spans="1:7" x14ac:dyDescent="0.25">
      <c r="A16">
        <v>13</v>
      </c>
      <c r="B16" t="s">
        <v>347</v>
      </c>
      <c r="C16" t="s">
        <v>326</v>
      </c>
      <c r="D16" t="s">
        <v>325</v>
      </c>
      <c r="E16" t="s">
        <v>326</v>
      </c>
      <c r="F16" t="s">
        <v>325</v>
      </c>
      <c r="G16">
        <v>0</v>
      </c>
    </row>
    <row r="17" spans="1:7" x14ac:dyDescent="0.25">
      <c r="A17">
        <v>14</v>
      </c>
      <c r="B17" t="s">
        <v>348</v>
      </c>
      <c r="C17" t="s">
        <v>326</v>
      </c>
      <c r="D17" t="s">
        <v>325</v>
      </c>
      <c r="E17" t="s">
        <v>326</v>
      </c>
      <c r="F17" t="s">
        <v>325</v>
      </c>
      <c r="G17">
        <v>0</v>
      </c>
    </row>
    <row r="18" spans="1:7" x14ac:dyDescent="0.25">
      <c r="A18">
        <v>15</v>
      </c>
      <c r="B18" t="s">
        <v>349</v>
      </c>
      <c r="C18" t="s">
        <v>326</v>
      </c>
      <c r="D18" t="s">
        <v>325</v>
      </c>
      <c r="E18" t="s">
        <v>326</v>
      </c>
      <c r="F18" t="s">
        <v>325</v>
      </c>
      <c r="G18">
        <v>0</v>
      </c>
    </row>
    <row r="19" spans="1:7" x14ac:dyDescent="0.25">
      <c r="A19">
        <v>16</v>
      </c>
      <c r="B19" t="s">
        <v>350</v>
      </c>
      <c r="C19" t="s">
        <v>326</v>
      </c>
      <c r="D19" t="s">
        <v>325</v>
      </c>
      <c r="E19" t="s">
        <v>326</v>
      </c>
      <c r="F19" t="s">
        <v>325</v>
      </c>
      <c r="G19">
        <v>0</v>
      </c>
    </row>
    <row r="20" spans="1:7" x14ac:dyDescent="0.25">
      <c r="A20">
        <v>17</v>
      </c>
      <c r="B20" t="s">
        <v>351</v>
      </c>
      <c r="C20" t="s">
        <v>326</v>
      </c>
      <c r="D20" t="s">
        <v>325</v>
      </c>
      <c r="E20" t="s">
        <v>326</v>
      </c>
      <c r="F20" t="s">
        <v>325</v>
      </c>
      <c r="G20">
        <v>0</v>
      </c>
    </row>
    <row r="21" spans="1:7" x14ac:dyDescent="0.25">
      <c r="A21">
        <v>18</v>
      </c>
      <c r="B21" t="s">
        <v>352</v>
      </c>
      <c r="C21" t="s">
        <v>326</v>
      </c>
      <c r="D21" t="s">
        <v>325</v>
      </c>
      <c r="E21" t="s">
        <v>326</v>
      </c>
      <c r="F21" t="s">
        <v>325</v>
      </c>
      <c r="G21">
        <v>0</v>
      </c>
    </row>
    <row r="22" spans="1:7" x14ac:dyDescent="0.25">
      <c r="A22">
        <v>19</v>
      </c>
      <c r="B22" t="s">
        <v>353</v>
      </c>
      <c r="C22" t="s">
        <v>326</v>
      </c>
      <c r="D22" t="s">
        <v>325</v>
      </c>
      <c r="E22" t="s">
        <v>326</v>
      </c>
      <c r="F22" t="s">
        <v>325</v>
      </c>
      <c r="G22">
        <v>0</v>
      </c>
    </row>
    <row r="23" spans="1:7" x14ac:dyDescent="0.25">
      <c r="A23">
        <v>20</v>
      </c>
      <c r="B23" t="s">
        <v>354</v>
      </c>
      <c r="C23" t="s">
        <v>326</v>
      </c>
      <c r="D23" t="s">
        <v>325</v>
      </c>
      <c r="E23" t="s">
        <v>326</v>
      </c>
      <c r="F23" t="s">
        <v>325</v>
      </c>
      <c r="G23">
        <v>0</v>
      </c>
    </row>
    <row r="24" spans="1:7" x14ac:dyDescent="0.25">
      <c r="A24">
        <v>21</v>
      </c>
      <c r="B24" t="s">
        <v>355</v>
      </c>
      <c r="C24" t="s">
        <v>326</v>
      </c>
      <c r="D24" t="s">
        <v>325</v>
      </c>
      <c r="E24" t="s">
        <v>326</v>
      </c>
      <c r="F24" t="s">
        <v>325</v>
      </c>
      <c r="G24">
        <v>0</v>
      </c>
    </row>
    <row r="25" spans="1:7" x14ac:dyDescent="0.25">
      <c r="A25">
        <v>22</v>
      </c>
      <c r="B25" t="s">
        <v>356</v>
      </c>
      <c r="C25" t="s">
        <v>326</v>
      </c>
      <c r="D25" t="s">
        <v>325</v>
      </c>
      <c r="E25" t="s">
        <v>326</v>
      </c>
      <c r="F25" t="s">
        <v>325</v>
      </c>
      <c r="G25">
        <v>0</v>
      </c>
    </row>
    <row r="26" spans="1:7" x14ac:dyDescent="0.25">
      <c r="A26">
        <v>23</v>
      </c>
      <c r="B26" t="s">
        <v>357</v>
      </c>
      <c r="C26" t="s">
        <v>326</v>
      </c>
      <c r="D26" t="s">
        <v>325</v>
      </c>
      <c r="E26" t="s">
        <v>326</v>
      </c>
      <c r="F26" t="s">
        <v>325</v>
      </c>
      <c r="G26">
        <v>0</v>
      </c>
    </row>
    <row r="27" spans="1:7" x14ac:dyDescent="0.25">
      <c r="A27">
        <v>24</v>
      </c>
      <c r="B27" t="s">
        <v>358</v>
      </c>
      <c r="C27" t="s">
        <v>326</v>
      </c>
      <c r="D27" t="s">
        <v>325</v>
      </c>
      <c r="E27" t="s">
        <v>326</v>
      </c>
      <c r="F27" t="s">
        <v>325</v>
      </c>
      <c r="G27">
        <v>0</v>
      </c>
    </row>
    <row r="28" spans="1:7" x14ac:dyDescent="0.25">
      <c r="A28">
        <v>25</v>
      </c>
      <c r="B28" t="s">
        <v>359</v>
      </c>
      <c r="C28" t="s">
        <v>326</v>
      </c>
      <c r="D28" t="s">
        <v>325</v>
      </c>
      <c r="E28" t="s">
        <v>326</v>
      </c>
      <c r="F28" t="s">
        <v>325</v>
      </c>
      <c r="G28">
        <v>0</v>
      </c>
    </row>
    <row r="29" spans="1:7" x14ac:dyDescent="0.25">
      <c r="A29">
        <v>26</v>
      </c>
      <c r="B29" t="s">
        <v>360</v>
      </c>
      <c r="C29" t="s">
        <v>326</v>
      </c>
      <c r="D29" t="s">
        <v>325</v>
      </c>
      <c r="E29" t="s">
        <v>326</v>
      </c>
      <c r="F29" t="s">
        <v>325</v>
      </c>
      <c r="G29">
        <v>0</v>
      </c>
    </row>
    <row r="30" spans="1:7" x14ac:dyDescent="0.25">
      <c r="A30">
        <v>27</v>
      </c>
      <c r="B30" t="s">
        <v>361</v>
      </c>
      <c r="C30" t="s">
        <v>326</v>
      </c>
      <c r="D30" t="s">
        <v>325</v>
      </c>
      <c r="E30" t="s">
        <v>326</v>
      </c>
      <c r="F30" t="s">
        <v>325</v>
      </c>
      <c r="G30">
        <v>0</v>
      </c>
    </row>
    <row r="31" spans="1:7" x14ac:dyDescent="0.25">
      <c r="A31">
        <v>28</v>
      </c>
      <c r="B31" t="s">
        <v>362</v>
      </c>
      <c r="C31" t="s">
        <v>326</v>
      </c>
      <c r="D31" t="s">
        <v>325</v>
      </c>
      <c r="E31" t="s">
        <v>326</v>
      </c>
      <c r="F31" t="s">
        <v>325</v>
      </c>
      <c r="G3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topLeftCell="E16" workbookViewId="0">
      <selection activeCell="E24" sqref="E24:E3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7" t="s">
        <v>289</v>
      </c>
      <c r="D4" t="s">
        <v>408</v>
      </c>
      <c r="E4" t="s">
        <v>278</v>
      </c>
    </row>
    <row r="5" spans="1:5" x14ac:dyDescent="0.25">
      <c r="A5">
        <v>2</v>
      </c>
      <c r="B5" t="s">
        <v>296</v>
      </c>
      <c r="C5" s="7" t="s">
        <v>289</v>
      </c>
      <c r="D5" t="s">
        <v>408</v>
      </c>
      <c r="E5" t="s">
        <v>278</v>
      </c>
    </row>
    <row r="6" spans="1:5" x14ac:dyDescent="0.25">
      <c r="A6">
        <v>3</v>
      </c>
      <c r="B6" t="s">
        <v>302</v>
      </c>
      <c r="C6" s="7" t="s">
        <v>289</v>
      </c>
      <c r="D6" t="s">
        <v>408</v>
      </c>
      <c r="E6" t="s">
        <v>278</v>
      </c>
    </row>
    <row r="7" spans="1:5" x14ac:dyDescent="0.25">
      <c r="A7">
        <v>4</v>
      </c>
      <c r="B7" t="s">
        <v>308</v>
      </c>
      <c r="C7" s="7" t="s">
        <v>289</v>
      </c>
      <c r="D7" t="s">
        <v>408</v>
      </c>
      <c r="E7" t="s">
        <v>278</v>
      </c>
    </row>
    <row r="8" spans="1:5" x14ac:dyDescent="0.25">
      <c r="A8">
        <v>5</v>
      </c>
      <c r="B8" t="s">
        <v>313</v>
      </c>
      <c r="C8" s="7" t="s">
        <v>289</v>
      </c>
      <c r="D8" t="s">
        <v>408</v>
      </c>
      <c r="E8" t="s">
        <v>278</v>
      </c>
    </row>
    <row r="9" spans="1:5" x14ac:dyDescent="0.25">
      <c r="A9">
        <v>6</v>
      </c>
      <c r="B9" t="s">
        <v>319</v>
      </c>
      <c r="C9" s="7" t="s">
        <v>289</v>
      </c>
      <c r="D9" t="s">
        <v>408</v>
      </c>
      <c r="E9" t="s">
        <v>278</v>
      </c>
    </row>
    <row r="10" spans="1:5" x14ac:dyDescent="0.25">
      <c r="A10">
        <v>7</v>
      </c>
      <c r="B10" t="s">
        <v>324</v>
      </c>
      <c r="C10" s="7" t="s">
        <v>289</v>
      </c>
      <c r="D10" t="s">
        <v>408</v>
      </c>
      <c r="E10" t="s">
        <v>278</v>
      </c>
    </row>
    <row r="11" spans="1:5" x14ac:dyDescent="0.25">
      <c r="A11">
        <v>8</v>
      </c>
      <c r="B11" t="s">
        <v>329</v>
      </c>
      <c r="C11" s="7" t="s">
        <v>289</v>
      </c>
      <c r="D11" t="s">
        <v>408</v>
      </c>
      <c r="E11" t="s">
        <v>278</v>
      </c>
    </row>
    <row r="12" spans="1:5" x14ac:dyDescent="0.25">
      <c r="A12">
        <v>9</v>
      </c>
      <c r="B12" t="s">
        <v>334</v>
      </c>
      <c r="C12" s="7" t="s">
        <v>289</v>
      </c>
      <c r="D12" t="s">
        <v>408</v>
      </c>
      <c r="E12" t="s">
        <v>278</v>
      </c>
    </row>
    <row r="13" spans="1:5" x14ac:dyDescent="0.25">
      <c r="A13">
        <v>10</v>
      </c>
      <c r="B13" t="s">
        <v>341</v>
      </c>
      <c r="C13" s="10" t="s">
        <v>386</v>
      </c>
      <c r="D13" t="s">
        <v>408</v>
      </c>
      <c r="E13" t="s">
        <v>277</v>
      </c>
    </row>
    <row r="14" spans="1:5" x14ac:dyDescent="0.25">
      <c r="A14">
        <v>11</v>
      </c>
      <c r="B14" t="s">
        <v>345</v>
      </c>
      <c r="C14" s="10" t="s">
        <v>387</v>
      </c>
      <c r="D14" t="s">
        <v>408</v>
      </c>
      <c r="E14" t="s">
        <v>277</v>
      </c>
    </row>
    <row r="15" spans="1:5" x14ac:dyDescent="0.25">
      <c r="A15">
        <v>12</v>
      </c>
      <c r="B15" t="s">
        <v>346</v>
      </c>
      <c r="C15" s="10" t="s">
        <v>388</v>
      </c>
      <c r="D15" t="s">
        <v>408</v>
      </c>
      <c r="E15" t="s">
        <v>277</v>
      </c>
    </row>
    <row r="16" spans="1:5" x14ac:dyDescent="0.25">
      <c r="A16">
        <v>13</v>
      </c>
      <c r="B16" t="s">
        <v>347</v>
      </c>
      <c r="C16" s="10" t="s">
        <v>389</v>
      </c>
      <c r="D16" t="s">
        <v>408</v>
      </c>
      <c r="E16" t="s">
        <v>277</v>
      </c>
    </row>
    <row r="17" spans="1:5" x14ac:dyDescent="0.25">
      <c r="A17">
        <v>14</v>
      </c>
      <c r="B17" t="s">
        <v>348</v>
      </c>
      <c r="C17" s="10" t="s">
        <v>390</v>
      </c>
      <c r="D17" t="s">
        <v>408</v>
      </c>
      <c r="E17" t="s">
        <v>277</v>
      </c>
    </row>
    <row r="18" spans="1:5" x14ac:dyDescent="0.25">
      <c r="A18">
        <v>15</v>
      </c>
      <c r="B18" t="s">
        <v>349</v>
      </c>
      <c r="C18" s="10" t="s">
        <v>391</v>
      </c>
      <c r="D18" t="s">
        <v>408</v>
      </c>
      <c r="E18" t="s">
        <v>277</v>
      </c>
    </row>
    <row r="19" spans="1:5" x14ac:dyDescent="0.25">
      <c r="A19">
        <v>16</v>
      </c>
      <c r="B19" t="s">
        <v>350</v>
      </c>
      <c r="C19" s="10" t="s">
        <v>392</v>
      </c>
      <c r="D19" t="s">
        <v>408</v>
      </c>
      <c r="E19" t="s">
        <v>277</v>
      </c>
    </row>
    <row r="20" spans="1:5" x14ac:dyDescent="0.25">
      <c r="A20">
        <v>17</v>
      </c>
      <c r="B20" t="s">
        <v>351</v>
      </c>
      <c r="C20" s="10" t="s">
        <v>393</v>
      </c>
      <c r="D20" t="s">
        <v>408</v>
      </c>
      <c r="E20" t="s">
        <v>277</v>
      </c>
    </row>
    <row r="21" spans="1:5" x14ac:dyDescent="0.25">
      <c r="A21">
        <v>18</v>
      </c>
      <c r="B21" t="s">
        <v>352</v>
      </c>
      <c r="C21" s="10" t="s">
        <v>394</v>
      </c>
      <c r="D21" t="s">
        <v>408</v>
      </c>
      <c r="E21" t="s">
        <v>277</v>
      </c>
    </row>
    <row r="22" spans="1:5" x14ac:dyDescent="0.25">
      <c r="A22">
        <v>19</v>
      </c>
      <c r="B22" t="s">
        <v>353</v>
      </c>
      <c r="C22" s="10" t="s">
        <v>395</v>
      </c>
      <c r="D22" t="s">
        <v>408</v>
      </c>
      <c r="E22" t="s">
        <v>277</v>
      </c>
    </row>
    <row r="23" spans="1:5" x14ac:dyDescent="0.25">
      <c r="A23">
        <v>20</v>
      </c>
      <c r="B23" t="s">
        <v>354</v>
      </c>
      <c r="C23" s="10" t="s">
        <v>396</v>
      </c>
      <c r="D23" t="s">
        <v>408</v>
      </c>
      <c r="E23" t="s">
        <v>277</v>
      </c>
    </row>
    <row r="24" spans="1:5" x14ac:dyDescent="0.25">
      <c r="A24">
        <v>21</v>
      </c>
      <c r="B24" t="s">
        <v>355</v>
      </c>
      <c r="C24" s="10" t="s">
        <v>397</v>
      </c>
      <c r="D24" t="s">
        <v>408</v>
      </c>
      <c r="E24" t="s">
        <v>277</v>
      </c>
    </row>
    <row r="25" spans="1:5" x14ac:dyDescent="0.25">
      <c r="A25">
        <v>22</v>
      </c>
      <c r="B25" t="s">
        <v>356</v>
      </c>
      <c r="C25" s="10" t="s">
        <v>398</v>
      </c>
      <c r="D25" t="s">
        <v>408</v>
      </c>
      <c r="E25" t="s">
        <v>277</v>
      </c>
    </row>
    <row r="26" spans="1:5" x14ac:dyDescent="0.25">
      <c r="A26">
        <v>23</v>
      </c>
      <c r="B26" t="s">
        <v>357</v>
      </c>
      <c r="C26" s="10" t="s">
        <v>399</v>
      </c>
      <c r="D26" t="s">
        <v>408</v>
      </c>
      <c r="E26" t="s">
        <v>277</v>
      </c>
    </row>
    <row r="27" spans="1:5" x14ac:dyDescent="0.25">
      <c r="A27">
        <v>24</v>
      </c>
      <c r="B27" t="s">
        <v>358</v>
      </c>
      <c r="C27" s="10" t="s">
        <v>400</v>
      </c>
      <c r="D27" t="s">
        <v>408</v>
      </c>
      <c r="E27" t="s">
        <v>277</v>
      </c>
    </row>
    <row r="28" spans="1:5" x14ac:dyDescent="0.25">
      <c r="A28">
        <v>25</v>
      </c>
      <c r="B28" t="s">
        <v>359</v>
      </c>
      <c r="C28" s="10" t="s">
        <v>401</v>
      </c>
      <c r="D28" t="s">
        <v>408</v>
      </c>
      <c r="E28" t="s">
        <v>277</v>
      </c>
    </row>
    <row r="29" spans="1:5" x14ac:dyDescent="0.25">
      <c r="A29">
        <v>26</v>
      </c>
      <c r="B29" t="s">
        <v>360</v>
      </c>
      <c r="C29" s="10" t="s">
        <v>402</v>
      </c>
      <c r="D29" t="s">
        <v>408</v>
      </c>
      <c r="E29" t="s">
        <v>277</v>
      </c>
    </row>
    <row r="30" spans="1:5" x14ac:dyDescent="0.25">
      <c r="A30">
        <v>27</v>
      </c>
      <c r="B30" t="s">
        <v>361</v>
      </c>
      <c r="C30" s="10" t="s">
        <v>403</v>
      </c>
      <c r="D30" t="s">
        <v>408</v>
      </c>
      <c r="E30" t="s">
        <v>277</v>
      </c>
    </row>
    <row r="31" spans="1:5" x14ac:dyDescent="0.25">
      <c r="A31">
        <v>28</v>
      </c>
      <c r="B31" t="s">
        <v>362</v>
      </c>
      <c r="C31" s="10" t="s">
        <v>404</v>
      </c>
      <c r="D31" t="s">
        <v>408</v>
      </c>
      <c r="E31" t="s">
        <v>277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13" r:id="rId1" xr:uid="{C6B679DF-737A-48EE-9AD7-11C1260DC2F9}"/>
    <hyperlink ref="C14" r:id="rId2" xr:uid="{1A558EE3-F619-4F19-8FB8-4B7F0FC03F65}"/>
    <hyperlink ref="C15" r:id="rId3" xr:uid="{E7D1A38E-8A89-4D62-BDA4-58C32BDA7E90}"/>
    <hyperlink ref="C16" r:id="rId4" xr:uid="{0816D3ED-9137-4D5E-A0E4-6E0BC41A5DE2}"/>
    <hyperlink ref="C17" r:id="rId5" xr:uid="{1F710E75-BE03-4B1E-B8CF-663A79ACFA52}"/>
    <hyperlink ref="C18" r:id="rId6" xr:uid="{AED03249-AB22-473D-AAE1-3DFF611616D2}"/>
    <hyperlink ref="C19" r:id="rId7" xr:uid="{462F22AD-9F84-47B4-B328-6DC39FEECABD}"/>
    <hyperlink ref="C20" r:id="rId8" xr:uid="{D26F32F9-D0C1-451A-B4B8-D2467C201174}"/>
    <hyperlink ref="C21" r:id="rId9" xr:uid="{8219D68C-4D0B-47D1-964F-4FAB0C40EDA4}"/>
    <hyperlink ref="C22" r:id="rId10" xr:uid="{030254DC-5DC2-40ED-A329-5D489FE7F773}"/>
    <hyperlink ref="C23" r:id="rId11" xr:uid="{52EF7BB5-901D-4CC5-8F16-A56FCF51D995}"/>
    <hyperlink ref="C24" r:id="rId12" xr:uid="{C8DAE6DF-B87D-4744-8751-15E209A6C682}"/>
    <hyperlink ref="C25" r:id="rId13" xr:uid="{E72ED806-79ED-4D5B-A27B-4608DCA500BF}"/>
    <hyperlink ref="C26" r:id="rId14" xr:uid="{7C098969-8FE2-4138-9A65-F189D7066810}"/>
    <hyperlink ref="C27" display="https://capach-chilpancingo.com/wp-content/uploads/2023/04/Rehabilitacion-de-la-red-de-drenaje-sanitario-mod.-D.F.-Col.-Coperativa.pdfhttps://capach-chilpancingo.com/wp-content/uploads/2023/04/Rehabilitacion-de-la-red-de-drenaje-sanitario-mod.-D.F.-Col.-C" xr:uid="{997161D0-D155-4D7C-8DA0-6108889D9B15}"/>
    <hyperlink ref="C28" r:id="rId15" xr:uid="{E35E6704-7D3C-4BC2-8CA5-3EB7EFA9F3FF}"/>
    <hyperlink ref="C29" r:id="rId16" xr:uid="{22ACDA37-8098-4DE1-A320-40E7DC956816}"/>
    <hyperlink ref="C30" r:id="rId17" xr:uid="{8B2B4B19-1B32-4983-8371-A3F98C28FCE4}"/>
    <hyperlink ref="C31" r:id="rId18" xr:uid="{BC7250FF-B0FC-407B-929F-82A469771D2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409</v>
      </c>
      <c r="C4" t="s">
        <v>408</v>
      </c>
      <c r="D4" s="6">
        <v>45016</v>
      </c>
      <c r="E4" s="7" t="s">
        <v>378</v>
      </c>
    </row>
    <row r="5" spans="1:5" x14ac:dyDescent="0.25">
      <c r="A5">
        <v>2</v>
      </c>
      <c r="B5" t="s">
        <v>409</v>
      </c>
      <c r="C5" t="s">
        <v>408</v>
      </c>
      <c r="D5" s="6">
        <v>45016</v>
      </c>
      <c r="E5" s="7" t="s">
        <v>379</v>
      </c>
    </row>
    <row r="6" spans="1:5" x14ac:dyDescent="0.25">
      <c r="A6">
        <v>3</v>
      </c>
      <c r="B6" t="s">
        <v>409</v>
      </c>
      <c r="C6" t="s">
        <v>408</v>
      </c>
      <c r="D6" s="6">
        <v>45016</v>
      </c>
      <c r="E6" s="7" t="s">
        <v>380</v>
      </c>
    </row>
    <row r="7" spans="1:5" x14ac:dyDescent="0.25">
      <c r="A7">
        <v>4</v>
      </c>
      <c r="B7" t="s">
        <v>409</v>
      </c>
      <c r="C7" t="s">
        <v>408</v>
      </c>
      <c r="D7" s="6">
        <v>45016</v>
      </c>
      <c r="E7" s="7" t="s">
        <v>381</v>
      </c>
    </row>
    <row r="8" spans="1:5" x14ac:dyDescent="0.25">
      <c r="A8">
        <v>5</v>
      </c>
      <c r="B8" t="s">
        <v>409</v>
      </c>
      <c r="C8" s="9" t="s">
        <v>408</v>
      </c>
      <c r="D8" s="6">
        <v>45016</v>
      </c>
      <c r="E8" s="7" t="s">
        <v>382</v>
      </c>
    </row>
    <row r="9" spans="1:5" x14ac:dyDescent="0.25">
      <c r="A9">
        <v>6</v>
      </c>
      <c r="B9" t="s">
        <v>409</v>
      </c>
      <c r="C9" t="s">
        <v>408</v>
      </c>
      <c r="D9" s="6">
        <v>45016</v>
      </c>
      <c r="E9" s="7" t="s">
        <v>383</v>
      </c>
    </row>
    <row r="10" spans="1:5" x14ac:dyDescent="0.25">
      <c r="A10">
        <v>7</v>
      </c>
      <c r="B10" t="s">
        <v>409</v>
      </c>
      <c r="C10" t="s">
        <v>408</v>
      </c>
      <c r="D10" s="6">
        <v>45016</v>
      </c>
      <c r="E10" s="7" t="s">
        <v>289</v>
      </c>
    </row>
    <row r="11" spans="1:5" x14ac:dyDescent="0.25">
      <c r="A11">
        <v>8</v>
      </c>
      <c r="B11" t="s">
        <v>409</v>
      </c>
      <c r="C11" t="s">
        <v>408</v>
      </c>
      <c r="D11" s="6">
        <v>45016</v>
      </c>
      <c r="E11" s="7" t="s">
        <v>289</v>
      </c>
    </row>
    <row r="12" spans="1:5" x14ac:dyDescent="0.25">
      <c r="A12">
        <v>9</v>
      </c>
      <c r="B12" t="s">
        <v>409</v>
      </c>
      <c r="C12" t="s">
        <v>408</v>
      </c>
      <c r="D12" s="6">
        <v>45016</v>
      </c>
      <c r="E12" s="7" t="s">
        <v>289</v>
      </c>
    </row>
    <row r="13" spans="1:5" x14ac:dyDescent="0.25">
      <c r="A13">
        <v>10</v>
      </c>
      <c r="B13" t="s">
        <v>409</v>
      </c>
      <c r="C13" t="s">
        <v>408</v>
      </c>
      <c r="D13" s="6">
        <v>45016</v>
      </c>
      <c r="E13" s="10" t="s">
        <v>386</v>
      </c>
    </row>
    <row r="14" spans="1:5" x14ac:dyDescent="0.25">
      <c r="A14">
        <v>11</v>
      </c>
      <c r="B14" t="s">
        <v>409</v>
      </c>
      <c r="C14" t="s">
        <v>408</v>
      </c>
      <c r="D14" s="6">
        <v>45016</v>
      </c>
      <c r="E14" s="10" t="s">
        <v>387</v>
      </c>
    </row>
    <row r="15" spans="1:5" x14ac:dyDescent="0.25">
      <c r="A15">
        <v>12</v>
      </c>
      <c r="B15" t="s">
        <v>409</v>
      </c>
      <c r="C15" t="s">
        <v>408</v>
      </c>
      <c r="D15" s="6">
        <v>45016</v>
      </c>
      <c r="E15" s="10" t="s">
        <v>388</v>
      </c>
    </row>
    <row r="16" spans="1:5" x14ac:dyDescent="0.25">
      <c r="A16">
        <v>13</v>
      </c>
      <c r="B16" t="s">
        <v>409</v>
      </c>
      <c r="C16" t="s">
        <v>408</v>
      </c>
      <c r="D16" s="6">
        <v>45016</v>
      </c>
      <c r="E16" s="10" t="s">
        <v>389</v>
      </c>
    </row>
    <row r="17" spans="1:5" x14ac:dyDescent="0.25">
      <c r="A17">
        <v>14</v>
      </c>
      <c r="B17" t="s">
        <v>409</v>
      </c>
      <c r="C17" t="s">
        <v>408</v>
      </c>
      <c r="D17" s="6">
        <v>45016</v>
      </c>
      <c r="E17" s="10" t="s">
        <v>390</v>
      </c>
    </row>
    <row r="18" spans="1:5" x14ac:dyDescent="0.25">
      <c r="A18">
        <v>15</v>
      </c>
      <c r="B18" t="s">
        <v>409</v>
      </c>
      <c r="C18" t="s">
        <v>408</v>
      </c>
      <c r="D18" s="6">
        <v>45016</v>
      </c>
      <c r="E18" s="10" t="s">
        <v>391</v>
      </c>
    </row>
    <row r="19" spans="1:5" x14ac:dyDescent="0.25">
      <c r="A19">
        <v>16</v>
      </c>
      <c r="B19" t="s">
        <v>409</v>
      </c>
      <c r="C19" t="s">
        <v>408</v>
      </c>
      <c r="D19" s="6">
        <v>45016</v>
      </c>
      <c r="E19" s="10" t="s">
        <v>392</v>
      </c>
    </row>
    <row r="20" spans="1:5" x14ac:dyDescent="0.25">
      <c r="A20">
        <v>17</v>
      </c>
      <c r="B20" t="s">
        <v>409</v>
      </c>
      <c r="C20" t="s">
        <v>408</v>
      </c>
      <c r="D20" s="6">
        <v>45016</v>
      </c>
      <c r="E20" s="10" t="s">
        <v>393</v>
      </c>
    </row>
    <row r="21" spans="1:5" x14ac:dyDescent="0.25">
      <c r="A21">
        <v>18</v>
      </c>
      <c r="B21" t="s">
        <v>409</v>
      </c>
      <c r="C21" t="s">
        <v>408</v>
      </c>
      <c r="D21" s="6">
        <v>45016</v>
      </c>
      <c r="E21" s="10" t="s">
        <v>394</v>
      </c>
    </row>
    <row r="22" spans="1:5" x14ac:dyDescent="0.25">
      <c r="A22">
        <v>19</v>
      </c>
      <c r="B22" t="s">
        <v>409</v>
      </c>
      <c r="C22" t="s">
        <v>408</v>
      </c>
      <c r="D22" s="6">
        <v>45016</v>
      </c>
      <c r="E22" s="10" t="s">
        <v>395</v>
      </c>
    </row>
    <row r="23" spans="1:5" x14ac:dyDescent="0.25">
      <c r="A23">
        <v>20</v>
      </c>
      <c r="B23" t="s">
        <v>409</v>
      </c>
      <c r="C23" t="s">
        <v>408</v>
      </c>
      <c r="D23" s="6">
        <v>45016</v>
      </c>
      <c r="E23" s="10" t="s">
        <v>396</v>
      </c>
    </row>
    <row r="24" spans="1:5" x14ac:dyDescent="0.25">
      <c r="A24">
        <v>21</v>
      </c>
      <c r="B24" t="s">
        <v>409</v>
      </c>
      <c r="C24" t="s">
        <v>408</v>
      </c>
      <c r="D24" s="6">
        <v>45016</v>
      </c>
      <c r="E24" s="10" t="s">
        <v>397</v>
      </c>
    </row>
    <row r="25" spans="1:5" x14ac:dyDescent="0.25">
      <c r="A25">
        <v>22</v>
      </c>
      <c r="B25" t="s">
        <v>409</v>
      </c>
      <c r="C25" t="s">
        <v>408</v>
      </c>
      <c r="D25" s="6">
        <v>45016</v>
      </c>
      <c r="E25" s="10" t="s">
        <v>398</v>
      </c>
    </row>
    <row r="26" spans="1:5" x14ac:dyDescent="0.25">
      <c r="A26">
        <v>23</v>
      </c>
      <c r="B26" t="s">
        <v>409</v>
      </c>
      <c r="C26" t="s">
        <v>408</v>
      </c>
      <c r="D26" s="6">
        <v>45016</v>
      </c>
      <c r="E26" s="10" t="s">
        <v>399</v>
      </c>
    </row>
    <row r="27" spans="1:5" x14ac:dyDescent="0.25">
      <c r="A27">
        <v>24</v>
      </c>
      <c r="B27" t="s">
        <v>409</v>
      </c>
      <c r="C27" t="s">
        <v>408</v>
      </c>
      <c r="D27" s="6">
        <v>45016</v>
      </c>
      <c r="E27" s="10" t="s">
        <v>400</v>
      </c>
    </row>
    <row r="28" spans="1:5" x14ac:dyDescent="0.25">
      <c r="A28">
        <v>25</v>
      </c>
      <c r="B28" t="s">
        <v>409</v>
      </c>
      <c r="C28" t="s">
        <v>408</v>
      </c>
      <c r="D28" s="6">
        <v>45016</v>
      </c>
      <c r="E28" s="10" t="s">
        <v>401</v>
      </c>
    </row>
    <row r="29" spans="1:5" x14ac:dyDescent="0.25">
      <c r="A29">
        <v>26</v>
      </c>
      <c r="B29" t="s">
        <v>409</v>
      </c>
      <c r="C29" t="s">
        <v>408</v>
      </c>
      <c r="D29" s="6">
        <v>45016</v>
      </c>
      <c r="E29" s="10" t="s">
        <v>402</v>
      </c>
    </row>
    <row r="30" spans="1:5" x14ac:dyDescent="0.25">
      <c r="A30">
        <v>27</v>
      </c>
      <c r="B30" t="s">
        <v>409</v>
      </c>
      <c r="C30" t="s">
        <v>408</v>
      </c>
      <c r="D30" s="6">
        <v>45016</v>
      </c>
      <c r="E30" s="10" t="s">
        <v>403</v>
      </c>
    </row>
    <row r="31" spans="1:5" x14ac:dyDescent="0.25">
      <c r="A31">
        <v>28</v>
      </c>
      <c r="B31" t="s">
        <v>409</v>
      </c>
      <c r="C31" t="s">
        <v>408</v>
      </c>
      <c r="D31" s="6">
        <v>45016</v>
      </c>
      <c r="E31" s="10" t="s">
        <v>404</v>
      </c>
    </row>
  </sheetData>
  <hyperlinks>
    <hyperlink ref="E7" r:id="rId1" xr:uid="{A171A69B-E3E1-4EBC-950E-52D355C036B4}"/>
    <hyperlink ref="E13" r:id="rId2" xr:uid="{70084BAE-669D-4DEC-9062-81A443881ED2}"/>
    <hyperlink ref="E14" r:id="rId3" xr:uid="{54F97C7D-4025-48ED-8421-A3417F09C77C}"/>
    <hyperlink ref="E15" r:id="rId4" xr:uid="{FC217531-3E19-4EF7-8A47-AF8A7EC341FC}"/>
    <hyperlink ref="E16" r:id="rId5" xr:uid="{43B3E4FA-7744-439E-9955-A66FB62BFAC7}"/>
    <hyperlink ref="E17" r:id="rId6" xr:uid="{A84C2A9D-0182-45C2-B0D5-C380DED383DA}"/>
    <hyperlink ref="E18" r:id="rId7" xr:uid="{9B9DA293-B415-4522-AD0F-C7323845A80B}"/>
    <hyperlink ref="E19" r:id="rId8" xr:uid="{C010EF16-2AB0-4ED0-9163-85135FACBAA7}"/>
    <hyperlink ref="E20" r:id="rId9" xr:uid="{B672DD7D-D32D-4A7C-8DAB-A373F8F6A893}"/>
    <hyperlink ref="E21" r:id="rId10" xr:uid="{663C3D49-5CE3-498D-A105-3A9D3641ED1B}"/>
    <hyperlink ref="E22" r:id="rId11" xr:uid="{32745F95-B45B-4CAA-A2BE-19EED77BDF5E}"/>
    <hyperlink ref="E23" r:id="rId12" xr:uid="{FF250AAE-75CF-48E6-93F0-64098FD6E752}"/>
    <hyperlink ref="E24" r:id="rId13" xr:uid="{CA959C33-5746-4A23-8DFF-3E6CB6713581}"/>
    <hyperlink ref="E25" r:id="rId14" xr:uid="{410E14E9-74E5-475D-91EB-AADCBD213AF7}"/>
    <hyperlink ref="E26" r:id="rId15" xr:uid="{25657147-53CB-4F69-BF8F-5E5F3FFE2683}"/>
    <hyperlink ref="E27" display="https://capach-chilpancingo.com/wp-content/uploads/2023/04/Rehabilitacion-de-la-red-de-drenaje-sanitario-mod.-D.F.-Col.-Coperativa.pdfhttps://capach-chilpancingo.com/wp-content/uploads/2023/04/Rehabilitacion-de-la-red-de-drenaje-sanitario-mod.-D.F.-Col.-C" xr:uid="{FF9D3C7E-5993-416A-87FD-50CC251A8EB5}"/>
    <hyperlink ref="E28" r:id="rId16" xr:uid="{44304A3C-7748-4EF9-AC55-0C60709F0973}"/>
    <hyperlink ref="E29" r:id="rId17" xr:uid="{113A0BCA-77D2-4F80-AFD1-3E08C50D9C51}"/>
    <hyperlink ref="E30" r:id="rId18" xr:uid="{ECC72E6D-E10E-4D4B-B8B0-FB5E10401E8A}"/>
    <hyperlink ref="E31" r:id="rId19" xr:uid="{D579A9B5-7472-4BAF-980D-3119BD1B45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2023-03-31T15:33:20Z</dcterms:created>
  <dcterms:modified xsi:type="dcterms:W3CDTF">2023-04-14T00:28:29Z</dcterms:modified>
</cp:coreProperties>
</file>