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-1\Downloads\"/>
    </mc:Choice>
  </mc:AlternateContent>
  <bookViews>
    <workbookView xWindow="0" yWindow="0" windowWidth="10305" windowHeight="55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<sst xmlns="http://schemas.openxmlformats.org/spreadsheetml/2006/main" count="635" uniqueCount="287">
  <si>
    <t>51003</t>
  </si>
  <si>
    <t>TÍTULO</t>
  </si>
  <si>
    <t>NOMBRE CORTO</t>
  </si>
  <si>
    <t>DESCRIPCIÓN</t>
  </si>
  <si>
    <t>Padrón de proveedores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</si>
  <si>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</si>
  <si>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</si>
  <si>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</si>
  <si>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</si>
  <si>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</si>
  <si>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</si>
  <si>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</si>
  <si>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</si>
  <si>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</si>
  <si>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</si>
  <si>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</si>
  <si>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</si>
  <si>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</si>
  <si>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</si>
  <si>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</si>
  <si>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</si>
  <si>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471223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</si>
  <si>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</si>
  <si>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</si>
  <si>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</si>
  <si>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</si>
  <si>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</si>
  <si>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</si>
  <si>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</si>
  <si>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</si>
  <si>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</si>
  <si>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</si>
  <si>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</si>
  <si>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</si>
  <si>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</si>
  <si>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</si>
  <si>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</si>
  <si>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</si>
  <si>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</si>
  <si>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</si>
  <si>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</si>
  <si>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</si>
  <si>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</si>
  <si>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</si>
  <si>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</si>
  <si>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</si>
  <si>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</si>
  <si>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</si>
  <si>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</si>
  <si>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</si>
  <si>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</si>
  <si>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</si>
  <si>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</si>
  <si>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</si>
  <si>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</si>
  <si>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</si>
  <si>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</si>
  <si>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</si>
  <si>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471244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</si>
  <si>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</si>
  <si>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</si>
  <si>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</si>
  <si>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</si>
  <si>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</si>
  <si>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</si>
  <si>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</si>
  <si>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</si>
  <si>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</si>
  <si>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</si>
  <si>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</si>
  <si>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</si>
  <si>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</si>
  <si>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</si>
  <si>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</si>
  <si>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</si>
  <si>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</si>
  <si>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</si>
  <si>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</si>
  <si>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</si>
  <si>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</si>
  <si>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</si>
  <si>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</si>
  <si>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</si>
  <si>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</si>
  <si>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</si>
  <si>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</si>
  <si>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</si>
  <si>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</si>
  <si>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</si>
  <si>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</si>
  <si>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</si>
  <si>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</si>
  <si>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</si>
  <si>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</si>
  <si>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</si>
  <si>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</si>
  <si>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</si>
  <si>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</si>
  <si>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</si>
  <si>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</si>
  <si>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</si>
  <si>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</si>
  <si>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</si>
  <si>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</si>
  <si>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</si>
  <si>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</si>
  <si>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</si>
  <si>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</si>
  <si>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</si>
  <si>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</si>
  <si>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</si>
  <si>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</si>
  <si>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</si>
  <si>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</si>
  <si>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</si>
  <si>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</si>
  <si>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</si>
  <si>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</si>
  <si>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</si>
  <si>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</si>
  <si>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</si>
  <si>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</si>
  <si>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</si>
  <si>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</si>
  <si>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</si>
  <si>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</si>
  <si>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</si>
  <si>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</si>
  <si>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</si>
  <si>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</si>
  <si>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</si>
  <si>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</si>
  <si>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</si>
  <si>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</si>
  <si>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</si>
  <si>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</si>
  <si>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</si>
  <si>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</si>
  <si>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</si>
  <si>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</si>
  <si>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</si>
  <si>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</si>
  <si>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</si>
  <si>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</si>
  <si>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</si>
  <si>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</si>
  <si>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</si>
  <si>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</si>
  <si>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</si>
  <si>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</si>
  <si>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</si>
  <si>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</si>
  <si>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</si>
  <si>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</si>
  <si>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</si>
  <si>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</si>
  <si>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</si>
  <si>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</si>
  <si>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</si>
  <si>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</si>
  <si>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</si>
  <si>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</si>
  <si>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</si>
  <si>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</si>
  <si>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</si>
  <si>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</si>
  <si>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</si>
  <si>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</si>
  <si>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</si>
  <si>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</si>
  <si>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</si>
  <si>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</si>
  <si>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</si>
  <si>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</si>
  <si>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</si>
  <si>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</si>
  <si>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</si>
  <si>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</si>
  <si>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</si>
  <si>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</si>
  <si>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</si>
  <si>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</si>
  <si>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</si>
  <si>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</si>
  <si>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</si>
  <si>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</si>
  <si>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</si>
  <si>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</si>
  <si>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</si>
  <si>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</si>
  <si>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</si>
  <si>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</si>
  <si>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</si>
  <si>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</si>
  <si>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</si>
  <si>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</si>
  <si>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</si>
  <si>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</si>
  <si>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</si>
  <si>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</si>
  <si>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</si>
  <si>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</si>
  <si>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</si>
  <si>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</si>
  <si>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</si>
  <si>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</si>
  <si>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</si>
  <si>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</si>
  <si>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</si>
  <si>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</si>
  <si>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</si>
  <si>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CESAR GIOVANNI </t>
  </si>
  <si>
    <t>REYNOSO</t>
  </si>
  <si>
    <t>ROMERO</t>
  </si>
  <si>
    <t>CESAR GIOVANNI REYNOSO ROMERO</t>
  </si>
  <si>
    <t xml:space="preserve">no dato </t>
  </si>
  <si>
    <t>RERC830727U54</t>
  </si>
  <si>
    <t>ARRENDAMIENTO DE EQUIPO DE FOTOCOPIADO</t>
  </si>
  <si>
    <t>LAZARO CARDENAS</t>
  </si>
  <si>
    <t>#77</t>
  </si>
  <si>
    <t>S/N</t>
  </si>
  <si>
    <t>BUROCRATAS</t>
  </si>
  <si>
    <t>NO DATO</t>
  </si>
  <si>
    <t>CHILPANCINGO</t>
  </si>
  <si>
    <t>CHILPANCINGO GRO</t>
  </si>
  <si>
    <t>https://capach-chilpancingo.com/transparencia-2/</t>
  </si>
  <si>
    <t xml:space="preserve">departamento de recursos materiales </t>
  </si>
  <si>
    <t>FRANCISCO JAVIER</t>
  </si>
  <si>
    <t>APARICIO</t>
  </si>
  <si>
    <t>ALONSO</t>
  </si>
  <si>
    <t>FRANCISCO JAVIER APARICIO ALONSO</t>
  </si>
  <si>
    <t>AAAF9009096G6</t>
  </si>
  <si>
    <t xml:space="preserve">SUMINISTRO DE MATERIAL DE FERRETERIA </t>
  </si>
  <si>
    <t xml:space="preserve">VICENTE GUERRERO </t>
  </si>
  <si>
    <t>#1</t>
  </si>
  <si>
    <t>OBRERA</t>
  </si>
  <si>
    <t xml:space="preserve">JAFET OLIVARES OYORZABAL </t>
  </si>
  <si>
    <t>OLIVARES</t>
  </si>
  <si>
    <t>OYORZABAL</t>
  </si>
  <si>
    <t>OIOJ790213GZ8</t>
  </si>
  <si>
    <t>SERVICIO DE REPARACIÓN DE VEHICULOS</t>
  </si>
  <si>
    <t xml:space="preserve">ANDADOR DIAMANTE </t>
  </si>
  <si>
    <t>#5</t>
  </si>
  <si>
    <t>VALLE ESMERALDA</t>
  </si>
  <si>
    <t>CARLOS</t>
  </si>
  <si>
    <t>SALAZAR</t>
  </si>
  <si>
    <t>LABORATORIO Y ASESORIA EN CONTROL DE LA CONTAMINACIÓN S.A. DE C.V.</t>
  </si>
  <si>
    <t>LAC890908286</t>
  </si>
  <si>
    <t xml:space="preserve">MUESTREOS DE LABORATORIO </t>
  </si>
  <si>
    <t>RIO AMACUZAC</t>
  </si>
  <si>
    <t>#103</t>
  </si>
  <si>
    <t>VISTA HERMOSA</t>
  </si>
  <si>
    <t>CUERNAVACA</t>
  </si>
  <si>
    <t xml:space="preserve">CUERNAVACA MORELOS </t>
  </si>
  <si>
    <t xml:space="preserve">JORGE ARMANDO </t>
  </si>
  <si>
    <t xml:space="preserve">BERNABE </t>
  </si>
  <si>
    <t>MORALES</t>
  </si>
  <si>
    <t>JORGE ARMANDO BERNABE MORALES</t>
  </si>
  <si>
    <t>BEMJ890303A34</t>
  </si>
  <si>
    <t>SERVICIO DE IMPRENTA</t>
  </si>
  <si>
    <t>VICENTE LOMBARDO</t>
  </si>
  <si>
    <t>#7</t>
  </si>
  <si>
    <t>TEMIXCO</t>
  </si>
  <si>
    <t xml:space="preserve">ISRAEL </t>
  </si>
  <si>
    <t>ESPIRITU</t>
  </si>
  <si>
    <t>MARINO</t>
  </si>
  <si>
    <t xml:space="preserve">ISRAEL ESPIRITU MARINO </t>
  </si>
  <si>
    <t>EIMI930611GF8</t>
  </si>
  <si>
    <t>VENTA DE MATERIAL HIDRAHULICO</t>
  </si>
  <si>
    <t>COMERCIALIZADORA Y CONSTRUCCIONES CHILAPA S.A. DE C.V.</t>
  </si>
  <si>
    <t xml:space="preserve">NO DATO </t>
  </si>
  <si>
    <t>CCC070223G75</t>
  </si>
  <si>
    <t>VENTA DE MATERIAL PARA CONSTRUCCION</t>
  </si>
  <si>
    <t>BLANCA ELENA BEATRIZ</t>
  </si>
  <si>
    <t>ORDOÑEZ</t>
  </si>
  <si>
    <t>HUERTA</t>
  </si>
  <si>
    <t>BLANCA ELENA BEATRIZ ORDOÑEZ HUERTA</t>
  </si>
  <si>
    <t>OOHB490818R19</t>
  </si>
  <si>
    <t>MATERIAL DE PAPELERIA</t>
  </si>
  <si>
    <t xml:space="preserve">NATALIA </t>
  </si>
  <si>
    <t>VARGAS</t>
  </si>
  <si>
    <t>RAMIREZ</t>
  </si>
  <si>
    <t>NATALIA VARGAS RAMIREZ</t>
  </si>
  <si>
    <t>VARN950423G5A</t>
  </si>
  <si>
    <t xml:space="preserve">SUMINISTRO DE MATERIAL DE COMPUTO </t>
  </si>
  <si>
    <t xml:space="preserve">PALUDISMO </t>
  </si>
  <si>
    <t>Para dar cumplimiento a los periodos de vigencia y actualización de la información establecidos en el Anexo I Fracción XXXII de los Lineamientos Técnicos Generales para la Publicación, Homologación y Estandarización de las Obligaciones de Transparencia, se mantiene la información de los proveedores correspondiente al trimestre Enero - Marzo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</si>
</sst>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5" fillId="3" borderId="0" xfId="1" applyAlignment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/>
    <xf numFmtId="14" fontId="0" fillId="0" borderId="0" xfId="0" applyNumberFormat="1" applyAlignment="1"/>
    <xf numFmtId="0" fontId="3" fillId="0" borderId="0" xfId="0" applyFont="1" applyBorder="1" applyAlignment="1"/>
    <xf numFmtId="0" fontId="0" fillId="0" borderId="0" xfId="0" applyBorder="1" applyAlignment="1"/>
    <xf numFmtId="0" fontId="4" fillId="0" borderId="0" xfId="0" applyFont="1" applyAlignment="1"/>
    <xf numFmtId="0" fontId="0" fillId="3" borderId="0" xfId="0" applyFill="1" applyBorder="1" applyAlignment="1"/>
    <xf numFmtId="0" fontId="3" fillId="3" borderId="0" xfId="0" applyFont="1" applyFill="1" applyBorder="1" applyAlignment="1"/>
    <xf numFmtId="0" fontId="6" fillId="0" borderId="0" xfId="0" applyFont="1" applyAlignment="1">
      <alignment vertical="top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apach-chilpancingo.com/transparencia-2/" TargetMode="External"/><Relationship Id="rId3" Type="http://schemas.openxmlformats.org/officeDocument/2006/relationships/hyperlink" Target="https://capach-chilpancingo.com/transparencia-2/" TargetMode="External"/><Relationship Id="rId7" Type="http://schemas.openxmlformats.org/officeDocument/2006/relationships/hyperlink" Target="https://capach-chilpancingo.com/transparencia-2/" TargetMode="External"/><Relationship Id="rId2" Type="http://schemas.openxmlformats.org/officeDocument/2006/relationships/hyperlink" Target="https://capach-chilpancingo.com/transparencia-2/" TargetMode="External"/><Relationship Id="rId1" Type="http://schemas.openxmlformats.org/officeDocument/2006/relationships/hyperlink" Target="https://capach-chilpancingo.com/transparencia-2/" TargetMode="External"/><Relationship Id="rId6" Type="http://schemas.openxmlformats.org/officeDocument/2006/relationships/hyperlink" Target="https://capach-chilpancingo.com/transparencia-2/" TargetMode="External"/><Relationship Id="rId5" Type="http://schemas.openxmlformats.org/officeDocument/2006/relationships/hyperlink" Target="https://capach-chilpancingo.com/transparencia-2/" TargetMode="External"/><Relationship Id="rId10" Type="http://schemas.openxmlformats.org/officeDocument/2006/relationships/hyperlink" Target="https://capach-chilpancingo.com/transparencia-2/" TargetMode="External"/><Relationship Id="rId4" Type="http://schemas.openxmlformats.org/officeDocument/2006/relationships/hyperlink" Target="https://capach-chilpancingo.com/transparencia-2/" TargetMode="External"/><Relationship Id="rId9" Type="http://schemas.openxmlformats.org/officeDocument/2006/relationships/hyperlink" Target="https://capach-chilpancingo.com/transparencia-2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6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5" t="s">
        <v>61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s="8" customFormat="1" x14ac:dyDescent="0.25">
      <c r="A8" s="8">
        <v>2023</v>
      </c>
      <c r="B8" s="9">
        <v>44927</v>
      </c>
      <c r="C8" s="9">
        <v>45016</v>
      </c>
      <c r="D8" s="8" t="s">
        <v>110</v>
      </c>
      <c r="E8" s="10" t="s">
        <v>211</v>
      </c>
      <c r="F8" s="10" t="s">
        <v>212</v>
      </c>
      <c r="G8" s="10" t="s">
        <v>213</v>
      </c>
      <c r="H8" s="10" t="s">
        <v>214</v>
      </c>
      <c r="I8" s="8" t="s">
        <v>215</v>
      </c>
      <c r="J8" s="8" t="s">
        <v>111</v>
      </c>
      <c r="K8" s="8" t="s">
        <v>215</v>
      </c>
      <c r="L8" s="11" t="s">
        <v>216</v>
      </c>
      <c r="M8" s="8" t="s">
        <v>114</v>
      </c>
      <c r="N8" s="8" t="s">
        <v>146</v>
      </c>
      <c r="O8" s="11" t="s">
        <v>217</v>
      </c>
      <c r="P8" s="8" t="s">
        <v>172</v>
      </c>
      <c r="Q8" s="8" t="s">
        <v>218</v>
      </c>
      <c r="R8" s="12" t="s">
        <v>219</v>
      </c>
      <c r="S8" s="8" t="s">
        <v>220</v>
      </c>
      <c r="T8" s="8" t="s">
        <v>178</v>
      </c>
      <c r="U8" s="8" t="s">
        <v>221</v>
      </c>
      <c r="V8" s="8" t="s">
        <v>222</v>
      </c>
      <c r="W8" s="8" t="s">
        <v>223</v>
      </c>
      <c r="X8" s="8">
        <v>29</v>
      </c>
      <c r="Y8" s="8" t="s">
        <v>224</v>
      </c>
      <c r="Z8" s="8">
        <v>29</v>
      </c>
      <c r="AA8" s="8" t="s">
        <v>114</v>
      </c>
      <c r="AB8" s="8">
        <v>39060</v>
      </c>
      <c r="AC8" s="8" t="s">
        <v>215</v>
      </c>
      <c r="AD8" s="8" t="s">
        <v>215</v>
      </c>
      <c r="AE8" s="8" t="s">
        <v>215</v>
      </c>
      <c r="AF8" s="8" t="s">
        <v>215</v>
      </c>
      <c r="AG8" s="8" t="s">
        <v>215</v>
      </c>
      <c r="AH8" s="8" t="s">
        <v>215</v>
      </c>
      <c r="AI8" s="8" t="s">
        <v>215</v>
      </c>
      <c r="AJ8" s="8" t="s">
        <v>215</v>
      </c>
      <c r="AK8" s="2"/>
      <c r="AL8" s="8" t="s">
        <v>215</v>
      </c>
      <c r="AM8" s="2" t="s">
        <v>225</v>
      </c>
      <c r="AN8" s="8" t="s">
        <v>215</v>
      </c>
      <c r="AO8" s="2" t="s">
        <v>225</v>
      </c>
      <c r="AP8" s="2" t="s">
        <v>225</v>
      </c>
      <c r="AQ8" s="2" t="s">
        <v>225</v>
      </c>
      <c r="AR8" s="8" t="s">
        <v>226</v>
      </c>
      <c r="AS8" s="9">
        <v>45027</v>
      </c>
      <c r="AT8" s="9">
        <v>45027</v>
      </c>
      <c r="AU8" s="8" t="s">
        <v>286</v>
      </c>
    </row>
    <row r="9" spans="1:47" s="8" customFormat="1" x14ac:dyDescent="0.25">
      <c r="A9" s="8">
        <v>2023</v>
      </c>
      <c r="B9" s="9">
        <v>44927</v>
      </c>
      <c r="C9" s="9">
        <v>45016</v>
      </c>
      <c r="D9" s="8" t="s">
        <v>109</v>
      </c>
      <c r="E9" s="10" t="s">
        <v>227</v>
      </c>
      <c r="F9" s="10" t="s">
        <v>228</v>
      </c>
      <c r="G9" s="10" t="s">
        <v>229</v>
      </c>
      <c r="H9" s="10" t="s">
        <v>230</v>
      </c>
      <c r="I9" s="8" t="s">
        <v>215</v>
      </c>
      <c r="J9" s="8" t="s">
        <v>111</v>
      </c>
      <c r="K9" s="8" t="s">
        <v>215</v>
      </c>
      <c r="L9" s="11" t="s">
        <v>231</v>
      </c>
      <c r="M9" s="8" t="s">
        <v>114</v>
      </c>
      <c r="N9" s="8" t="s">
        <v>146</v>
      </c>
      <c r="O9" s="11" t="s">
        <v>232</v>
      </c>
      <c r="P9" s="8" t="s">
        <v>161</v>
      </c>
      <c r="Q9" s="8" t="s">
        <v>233</v>
      </c>
      <c r="R9" s="8" t="s">
        <v>234</v>
      </c>
      <c r="S9" s="8" t="s">
        <v>220</v>
      </c>
      <c r="T9" s="8" t="s">
        <v>178</v>
      </c>
      <c r="U9" s="8" t="s">
        <v>235</v>
      </c>
      <c r="V9" s="8" t="s">
        <v>222</v>
      </c>
      <c r="W9" s="8" t="s">
        <v>223</v>
      </c>
      <c r="X9" s="8">
        <v>29</v>
      </c>
      <c r="Y9" s="8" t="s">
        <v>224</v>
      </c>
      <c r="Z9" s="8">
        <v>29</v>
      </c>
      <c r="AA9" s="8" t="s">
        <v>114</v>
      </c>
      <c r="AB9" s="8">
        <v>39060</v>
      </c>
      <c r="AC9" s="8" t="s">
        <v>215</v>
      </c>
      <c r="AD9" s="8" t="s">
        <v>215</v>
      </c>
      <c r="AE9" s="8" t="s">
        <v>215</v>
      </c>
      <c r="AF9" s="8" t="s">
        <v>215</v>
      </c>
      <c r="AG9" s="8" t="s">
        <v>215</v>
      </c>
      <c r="AH9" s="8" t="s">
        <v>215</v>
      </c>
      <c r="AI9" s="8" t="s">
        <v>215</v>
      </c>
      <c r="AJ9" s="8" t="s">
        <v>215</v>
      </c>
      <c r="AL9" s="8" t="s">
        <v>215</v>
      </c>
      <c r="AM9" s="2" t="s">
        <v>225</v>
      </c>
      <c r="AN9" s="8" t="s">
        <v>215</v>
      </c>
      <c r="AO9" s="2" t="s">
        <v>225</v>
      </c>
      <c r="AP9" s="2" t="s">
        <v>225</v>
      </c>
      <c r="AQ9" s="2" t="s">
        <v>225</v>
      </c>
      <c r="AR9" s="8" t="s">
        <v>226</v>
      </c>
      <c r="AS9" s="9">
        <v>45027</v>
      </c>
      <c r="AT9" s="9">
        <v>45027</v>
      </c>
      <c r="AU9" s="8" t="s">
        <v>286</v>
      </c>
    </row>
    <row r="10" spans="1:47" s="8" customFormat="1" x14ac:dyDescent="0.25">
      <c r="A10" s="8">
        <v>2023</v>
      </c>
      <c r="B10" s="9">
        <v>44927</v>
      </c>
      <c r="C10" s="9">
        <v>45016</v>
      </c>
      <c r="D10" s="8" t="s">
        <v>109</v>
      </c>
      <c r="E10" s="10" t="s">
        <v>236</v>
      </c>
      <c r="F10" s="10" t="s">
        <v>237</v>
      </c>
      <c r="G10" s="10" t="s">
        <v>238</v>
      </c>
      <c r="H10" s="10" t="s">
        <v>236</v>
      </c>
      <c r="I10" s="8" t="s">
        <v>215</v>
      </c>
      <c r="J10" s="8" t="s">
        <v>111</v>
      </c>
      <c r="K10" s="8" t="s">
        <v>215</v>
      </c>
      <c r="L10" s="11" t="s">
        <v>239</v>
      </c>
      <c r="M10" s="8" t="s">
        <v>114</v>
      </c>
      <c r="N10" s="8" t="s">
        <v>146</v>
      </c>
      <c r="O10" s="11" t="s">
        <v>240</v>
      </c>
      <c r="P10" s="8" t="s">
        <v>153</v>
      </c>
      <c r="Q10" s="8" t="s">
        <v>241</v>
      </c>
      <c r="R10" s="8" t="s">
        <v>242</v>
      </c>
      <c r="S10" s="13" t="s">
        <v>220</v>
      </c>
      <c r="T10" s="8" t="s">
        <v>178</v>
      </c>
      <c r="U10" s="8" t="s">
        <v>243</v>
      </c>
      <c r="V10" s="13" t="s">
        <v>222</v>
      </c>
      <c r="W10" s="8" t="s">
        <v>223</v>
      </c>
      <c r="X10" s="8">
        <v>29</v>
      </c>
      <c r="Y10" s="8" t="s">
        <v>224</v>
      </c>
      <c r="Z10" s="8">
        <v>29</v>
      </c>
      <c r="AA10" s="8" t="s">
        <v>114</v>
      </c>
      <c r="AB10" s="8">
        <v>39060</v>
      </c>
      <c r="AC10" s="8" t="s">
        <v>215</v>
      </c>
      <c r="AD10" s="8" t="s">
        <v>215</v>
      </c>
      <c r="AE10" s="8" t="s">
        <v>215</v>
      </c>
      <c r="AF10" s="8" t="s">
        <v>215</v>
      </c>
      <c r="AG10" s="8" t="s">
        <v>215</v>
      </c>
      <c r="AH10" s="8" t="s">
        <v>215</v>
      </c>
      <c r="AI10" s="8" t="s">
        <v>215</v>
      </c>
      <c r="AJ10" s="8" t="s">
        <v>215</v>
      </c>
      <c r="AL10" s="8" t="s">
        <v>215</v>
      </c>
      <c r="AM10" s="2" t="s">
        <v>225</v>
      </c>
      <c r="AN10" s="8" t="s">
        <v>215</v>
      </c>
      <c r="AO10" s="2" t="s">
        <v>225</v>
      </c>
      <c r="AP10" s="2" t="s">
        <v>225</v>
      </c>
      <c r="AQ10" s="2" t="s">
        <v>225</v>
      </c>
      <c r="AR10" s="8" t="s">
        <v>226</v>
      </c>
      <c r="AS10" s="9">
        <v>45027</v>
      </c>
      <c r="AT10" s="9">
        <v>45027</v>
      </c>
      <c r="AU10" s="8" t="s">
        <v>286</v>
      </c>
    </row>
    <row r="11" spans="1:47" s="8" customFormat="1" x14ac:dyDescent="0.25">
      <c r="A11" s="8">
        <v>2023</v>
      </c>
      <c r="B11" s="9">
        <v>44927</v>
      </c>
      <c r="C11" s="9">
        <v>45016</v>
      </c>
      <c r="D11" s="8" t="s">
        <v>110</v>
      </c>
      <c r="E11" s="11" t="s">
        <v>244</v>
      </c>
      <c r="F11" s="14" t="s">
        <v>245</v>
      </c>
      <c r="G11" s="14" t="s">
        <v>245</v>
      </c>
      <c r="H11" s="10" t="s">
        <v>246</v>
      </c>
      <c r="I11" s="8" t="s">
        <v>215</v>
      </c>
      <c r="J11" s="8" t="s">
        <v>111</v>
      </c>
      <c r="K11" s="8" t="s">
        <v>215</v>
      </c>
      <c r="L11" s="11" t="s">
        <v>247</v>
      </c>
      <c r="M11" s="8" t="s">
        <v>125</v>
      </c>
      <c r="N11" s="8" t="s">
        <v>146</v>
      </c>
      <c r="O11" s="11" t="s">
        <v>248</v>
      </c>
      <c r="P11" s="8" t="s">
        <v>153</v>
      </c>
      <c r="Q11" s="8" t="s">
        <v>249</v>
      </c>
      <c r="R11" s="8" t="s">
        <v>250</v>
      </c>
      <c r="S11" s="13" t="s">
        <v>220</v>
      </c>
      <c r="T11" s="8" t="s">
        <v>178</v>
      </c>
      <c r="U11" s="8" t="s">
        <v>251</v>
      </c>
      <c r="V11" s="13" t="s">
        <v>222</v>
      </c>
      <c r="W11" s="13" t="s">
        <v>252</v>
      </c>
      <c r="X11" s="13">
        <v>7</v>
      </c>
      <c r="Y11" s="13" t="s">
        <v>253</v>
      </c>
      <c r="Z11" s="13" t="s">
        <v>222</v>
      </c>
      <c r="AA11" s="8" t="s">
        <v>125</v>
      </c>
      <c r="AB11" s="3" t="s">
        <v>222</v>
      </c>
      <c r="AC11" s="8" t="s">
        <v>215</v>
      </c>
      <c r="AD11" s="8" t="s">
        <v>215</v>
      </c>
      <c r="AE11" s="8" t="s">
        <v>215</v>
      </c>
      <c r="AF11" s="8" t="s">
        <v>215</v>
      </c>
      <c r="AG11" s="8" t="s">
        <v>215</v>
      </c>
      <c r="AH11" s="8" t="s">
        <v>215</v>
      </c>
      <c r="AI11" s="8" t="s">
        <v>215</v>
      </c>
      <c r="AJ11" s="8" t="s">
        <v>215</v>
      </c>
      <c r="AL11" s="8" t="s">
        <v>215</v>
      </c>
      <c r="AM11" s="2" t="s">
        <v>225</v>
      </c>
      <c r="AN11" s="8" t="s">
        <v>215</v>
      </c>
      <c r="AO11" s="2" t="s">
        <v>225</v>
      </c>
      <c r="AP11" s="2" t="s">
        <v>225</v>
      </c>
      <c r="AQ11" s="2" t="s">
        <v>225</v>
      </c>
      <c r="AR11" s="8" t="s">
        <v>226</v>
      </c>
      <c r="AS11" s="9">
        <v>45027</v>
      </c>
      <c r="AT11" s="9">
        <v>45027</v>
      </c>
      <c r="AU11" s="8" t="s">
        <v>286</v>
      </c>
    </row>
    <row r="12" spans="1:47" s="8" customFormat="1" x14ac:dyDescent="0.25">
      <c r="A12" s="8">
        <v>2023</v>
      </c>
      <c r="B12" s="9">
        <v>44927</v>
      </c>
      <c r="C12" s="9">
        <v>45016</v>
      </c>
      <c r="D12" s="8" t="s">
        <v>109</v>
      </c>
      <c r="E12" s="14" t="s">
        <v>254</v>
      </c>
      <c r="F12" s="14" t="s">
        <v>255</v>
      </c>
      <c r="G12" s="14" t="s">
        <v>256</v>
      </c>
      <c r="H12" s="14" t="s">
        <v>257</v>
      </c>
      <c r="I12" s="8" t="s">
        <v>215</v>
      </c>
      <c r="J12" s="8" t="s">
        <v>111</v>
      </c>
      <c r="K12" s="8" t="s">
        <v>215</v>
      </c>
      <c r="L12" s="11" t="s">
        <v>258</v>
      </c>
      <c r="M12" s="8" t="s">
        <v>114</v>
      </c>
      <c r="N12" s="8" t="s">
        <v>146</v>
      </c>
      <c r="O12" s="13" t="s">
        <v>259</v>
      </c>
      <c r="P12" s="8" t="s">
        <v>172</v>
      </c>
      <c r="Q12" s="8" t="s">
        <v>260</v>
      </c>
      <c r="R12" s="8" t="s">
        <v>261</v>
      </c>
      <c r="S12" s="13" t="s">
        <v>220</v>
      </c>
      <c r="T12" s="8" t="s">
        <v>178</v>
      </c>
      <c r="U12" s="8" t="s">
        <v>262</v>
      </c>
      <c r="V12" s="13" t="s">
        <v>222</v>
      </c>
      <c r="W12" s="8" t="s">
        <v>223</v>
      </c>
      <c r="X12" s="8">
        <v>29</v>
      </c>
      <c r="Y12" s="8" t="s">
        <v>224</v>
      </c>
      <c r="Z12" s="8">
        <v>29</v>
      </c>
      <c r="AA12" s="8" t="s">
        <v>114</v>
      </c>
      <c r="AB12" s="3" t="s">
        <v>222</v>
      </c>
      <c r="AC12" s="8" t="s">
        <v>215</v>
      </c>
      <c r="AD12" s="8" t="s">
        <v>215</v>
      </c>
      <c r="AE12" s="8" t="s">
        <v>215</v>
      </c>
      <c r="AF12" s="8" t="s">
        <v>215</v>
      </c>
      <c r="AG12" s="8" t="s">
        <v>215</v>
      </c>
      <c r="AH12" s="8" t="s">
        <v>215</v>
      </c>
      <c r="AI12" s="8" t="s">
        <v>215</v>
      </c>
      <c r="AJ12" s="8" t="s">
        <v>215</v>
      </c>
      <c r="AL12" s="8" t="s">
        <v>215</v>
      </c>
      <c r="AM12" s="2" t="s">
        <v>225</v>
      </c>
      <c r="AN12" s="8" t="s">
        <v>215</v>
      </c>
      <c r="AO12" s="2" t="s">
        <v>225</v>
      </c>
      <c r="AP12" s="2" t="s">
        <v>225</v>
      </c>
      <c r="AQ12" s="2" t="s">
        <v>225</v>
      </c>
      <c r="AR12" s="8" t="s">
        <v>226</v>
      </c>
      <c r="AS12" s="9">
        <v>45027</v>
      </c>
      <c r="AT12" s="9">
        <v>45027</v>
      </c>
      <c r="AU12" s="8" t="s">
        <v>286</v>
      </c>
    </row>
    <row r="13" spans="1:47" s="8" customFormat="1" x14ac:dyDescent="0.25">
      <c r="A13" s="8">
        <v>2023</v>
      </c>
      <c r="B13" s="9">
        <v>44927</v>
      </c>
      <c r="C13" s="9">
        <v>45016</v>
      </c>
      <c r="D13" s="8" t="s">
        <v>109</v>
      </c>
      <c r="E13" s="14" t="s">
        <v>263</v>
      </c>
      <c r="F13" s="14" t="s">
        <v>264</v>
      </c>
      <c r="G13" s="14" t="s">
        <v>265</v>
      </c>
      <c r="H13" s="14" t="s">
        <v>266</v>
      </c>
      <c r="I13" s="8" t="s">
        <v>215</v>
      </c>
      <c r="J13" s="8" t="s">
        <v>111</v>
      </c>
      <c r="K13" s="8" t="s">
        <v>215</v>
      </c>
      <c r="L13" s="15" t="s">
        <v>267</v>
      </c>
      <c r="M13" s="8" t="s">
        <v>114</v>
      </c>
      <c r="N13" s="8" t="s">
        <v>146</v>
      </c>
      <c r="O13" s="13" t="s">
        <v>268</v>
      </c>
      <c r="P13" s="8" t="s">
        <v>153</v>
      </c>
      <c r="Q13" s="8" t="s">
        <v>222</v>
      </c>
      <c r="R13" s="8" t="s">
        <v>222</v>
      </c>
      <c r="S13" s="13" t="s">
        <v>222</v>
      </c>
      <c r="T13" s="8" t="s">
        <v>178</v>
      </c>
      <c r="U13" s="8" t="s">
        <v>222</v>
      </c>
      <c r="V13" s="13" t="s">
        <v>222</v>
      </c>
      <c r="W13" s="8" t="s">
        <v>223</v>
      </c>
      <c r="X13" s="8">
        <v>29</v>
      </c>
      <c r="Y13" s="8" t="s">
        <v>224</v>
      </c>
      <c r="Z13" s="8">
        <v>29</v>
      </c>
      <c r="AA13" s="8" t="s">
        <v>114</v>
      </c>
      <c r="AB13" s="3" t="s">
        <v>222</v>
      </c>
      <c r="AC13" s="3" t="s">
        <v>222</v>
      </c>
      <c r="AD13" s="4" t="s">
        <v>222</v>
      </c>
      <c r="AE13" s="8" t="s">
        <v>222</v>
      </c>
      <c r="AF13" s="8" t="s">
        <v>222</v>
      </c>
      <c r="AG13" s="8" t="s">
        <v>215</v>
      </c>
      <c r="AH13" s="8" t="s">
        <v>215</v>
      </c>
      <c r="AI13" s="8" t="s">
        <v>215</v>
      </c>
      <c r="AJ13" s="8" t="s">
        <v>215</v>
      </c>
      <c r="AL13" s="8" t="s">
        <v>215</v>
      </c>
      <c r="AM13" s="2" t="s">
        <v>225</v>
      </c>
      <c r="AN13" s="8" t="s">
        <v>215</v>
      </c>
      <c r="AO13" s="2" t="s">
        <v>225</v>
      </c>
      <c r="AP13" s="2" t="s">
        <v>225</v>
      </c>
      <c r="AQ13" s="2" t="s">
        <v>225</v>
      </c>
      <c r="AR13" s="8" t="s">
        <v>226</v>
      </c>
      <c r="AS13" s="9">
        <v>45027</v>
      </c>
      <c r="AT13" s="9">
        <v>45027</v>
      </c>
      <c r="AU13" s="8" t="s">
        <v>286</v>
      </c>
    </row>
    <row r="14" spans="1:47" s="8" customFormat="1" x14ac:dyDescent="0.25">
      <c r="A14" s="8">
        <v>2023</v>
      </c>
      <c r="B14" s="9">
        <v>44927</v>
      </c>
      <c r="C14" s="9">
        <v>45016</v>
      </c>
      <c r="D14" s="8" t="s">
        <v>110</v>
      </c>
      <c r="E14" s="14" t="s">
        <v>269</v>
      </c>
      <c r="F14" s="14" t="s">
        <v>222</v>
      </c>
      <c r="G14" s="14" t="s">
        <v>270</v>
      </c>
      <c r="H14" s="14" t="s">
        <v>269</v>
      </c>
      <c r="I14" s="8" t="s">
        <v>215</v>
      </c>
      <c r="J14" s="8" t="s">
        <v>111</v>
      </c>
      <c r="K14" s="8" t="s">
        <v>215</v>
      </c>
      <c r="L14" s="15" t="s">
        <v>271</v>
      </c>
      <c r="M14" s="8" t="s">
        <v>114</v>
      </c>
      <c r="N14" s="8" t="s">
        <v>146</v>
      </c>
      <c r="O14" s="15" t="s">
        <v>272</v>
      </c>
      <c r="P14" s="8" t="s">
        <v>153</v>
      </c>
      <c r="Q14" s="8" t="s">
        <v>222</v>
      </c>
      <c r="R14" s="8" t="s">
        <v>222</v>
      </c>
      <c r="S14" s="13" t="s">
        <v>222</v>
      </c>
      <c r="T14" s="8" t="s">
        <v>178</v>
      </c>
      <c r="U14" s="8" t="s">
        <v>222</v>
      </c>
      <c r="V14" s="13" t="s">
        <v>222</v>
      </c>
      <c r="W14" s="8" t="s">
        <v>223</v>
      </c>
      <c r="X14" s="8">
        <v>29</v>
      </c>
      <c r="Y14" s="8" t="s">
        <v>224</v>
      </c>
      <c r="Z14" s="8">
        <v>29</v>
      </c>
      <c r="AA14" s="8" t="s">
        <v>114</v>
      </c>
      <c r="AB14" s="3" t="s">
        <v>222</v>
      </c>
      <c r="AC14" s="3" t="s">
        <v>222</v>
      </c>
      <c r="AD14" s="4" t="s">
        <v>222</v>
      </c>
      <c r="AE14" s="8" t="s">
        <v>222</v>
      </c>
      <c r="AF14" s="8" t="s">
        <v>222</v>
      </c>
      <c r="AG14" s="8" t="s">
        <v>215</v>
      </c>
      <c r="AH14" s="8" t="s">
        <v>215</v>
      </c>
      <c r="AI14" s="8" t="s">
        <v>215</v>
      </c>
      <c r="AJ14" s="8" t="s">
        <v>215</v>
      </c>
      <c r="AL14" s="8" t="s">
        <v>215</v>
      </c>
      <c r="AM14" s="2" t="s">
        <v>225</v>
      </c>
      <c r="AN14" s="8" t="s">
        <v>215</v>
      </c>
      <c r="AO14" s="2" t="s">
        <v>225</v>
      </c>
      <c r="AP14" s="2" t="s">
        <v>225</v>
      </c>
      <c r="AQ14" s="2" t="s">
        <v>225</v>
      </c>
      <c r="AR14" s="8" t="s">
        <v>226</v>
      </c>
      <c r="AS14" s="9">
        <v>45027</v>
      </c>
      <c r="AT14" s="9">
        <v>45027</v>
      </c>
      <c r="AU14" s="8" t="s">
        <v>286</v>
      </c>
    </row>
    <row r="15" spans="1:47" s="8" customFormat="1" x14ac:dyDescent="0.25">
      <c r="A15" s="8">
        <v>2023</v>
      </c>
      <c r="B15" s="9">
        <v>44927</v>
      </c>
      <c r="C15" s="9">
        <v>45016</v>
      </c>
      <c r="D15" s="8" t="s">
        <v>109</v>
      </c>
      <c r="E15" s="14" t="s">
        <v>273</v>
      </c>
      <c r="F15" s="14" t="s">
        <v>274</v>
      </c>
      <c r="G15" s="14" t="s">
        <v>275</v>
      </c>
      <c r="H15" s="14" t="s">
        <v>276</v>
      </c>
      <c r="I15" s="8" t="s">
        <v>215</v>
      </c>
      <c r="J15" s="8" t="s">
        <v>111</v>
      </c>
      <c r="K15" s="8" t="s">
        <v>215</v>
      </c>
      <c r="L15" s="14" t="s">
        <v>277</v>
      </c>
      <c r="M15" s="8" t="s">
        <v>114</v>
      </c>
      <c r="N15" s="8" t="s">
        <v>146</v>
      </c>
      <c r="O15" s="13" t="s">
        <v>278</v>
      </c>
      <c r="P15" s="8" t="s">
        <v>153</v>
      </c>
      <c r="Q15" s="8" t="s">
        <v>222</v>
      </c>
      <c r="R15" s="8" t="s">
        <v>222</v>
      </c>
      <c r="S15" s="13" t="s">
        <v>270</v>
      </c>
      <c r="T15" s="8" t="s">
        <v>178</v>
      </c>
      <c r="U15" s="8" t="s">
        <v>270</v>
      </c>
      <c r="V15" s="13" t="s">
        <v>222</v>
      </c>
      <c r="W15" s="8" t="s">
        <v>223</v>
      </c>
      <c r="X15" s="8">
        <v>29</v>
      </c>
      <c r="Y15" s="8" t="s">
        <v>224</v>
      </c>
      <c r="Z15" s="8">
        <v>29</v>
      </c>
      <c r="AA15" s="8" t="s">
        <v>114</v>
      </c>
      <c r="AB15" s="3" t="s">
        <v>222</v>
      </c>
      <c r="AC15" s="3" t="s">
        <v>222</v>
      </c>
      <c r="AD15" s="4" t="s">
        <v>222</v>
      </c>
      <c r="AE15" s="8" t="s">
        <v>222</v>
      </c>
      <c r="AF15" s="8" t="s">
        <v>222</v>
      </c>
      <c r="AG15" s="8" t="s">
        <v>215</v>
      </c>
      <c r="AH15" s="8" t="s">
        <v>215</v>
      </c>
      <c r="AI15" s="8" t="s">
        <v>215</v>
      </c>
      <c r="AJ15" s="8" t="s">
        <v>215</v>
      </c>
      <c r="AL15" s="8" t="s">
        <v>215</v>
      </c>
      <c r="AM15" s="2" t="s">
        <v>225</v>
      </c>
      <c r="AN15" s="8" t="s">
        <v>215</v>
      </c>
      <c r="AO15" s="2" t="s">
        <v>225</v>
      </c>
      <c r="AP15" s="2" t="s">
        <v>225</v>
      </c>
      <c r="AQ15" s="2" t="s">
        <v>225</v>
      </c>
      <c r="AR15" s="8" t="s">
        <v>226</v>
      </c>
      <c r="AS15" s="9">
        <v>45027</v>
      </c>
      <c r="AT15" s="9">
        <v>45027</v>
      </c>
      <c r="AU15" s="8" t="s">
        <v>286</v>
      </c>
    </row>
    <row r="16" spans="1:47" s="8" customFormat="1" x14ac:dyDescent="0.25">
      <c r="A16" s="8">
        <v>2023</v>
      </c>
      <c r="B16" s="9">
        <v>44927</v>
      </c>
      <c r="C16" s="9">
        <v>45016</v>
      </c>
      <c r="D16" s="8" t="s">
        <v>109</v>
      </c>
      <c r="E16" s="14" t="s">
        <v>279</v>
      </c>
      <c r="F16" s="14" t="s">
        <v>280</v>
      </c>
      <c r="G16" s="14" t="s">
        <v>281</v>
      </c>
      <c r="H16" s="14" t="s">
        <v>282</v>
      </c>
      <c r="I16" s="8" t="s">
        <v>215</v>
      </c>
      <c r="J16" s="8" t="s">
        <v>111</v>
      </c>
      <c r="K16" s="8" t="s">
        <v>215</v>
      </c>
      <c r="L16" s="8" t="s">
        <v>283</v>
      </c>
      <c r="M16" s="8" t="s">
        <v>114</v>
      </c>
      <c r="N16" s="8" t="s">
        <v>146</v>
      </c>
      <c r="O16" s="13" t="s">
        <v>284</v>
      </c>
      <c r="P16" s="8" t="s">
        <v>153</v>
      </c>
      <c r="Q16" s="8" t="s">
        <v>222</v>
      </c>
      <c r="R16" s="8" t="s">
        <v>222</v>
      </c>
      <c r="S16" s="13" t="s">
        <v>270</v>
      </c>
      <c r="T16" s="8" t="s">
        <v>178</v>
      </c>
      <c r="U16" s="8" t="s">
        <v>285</v>
      </c>
      <c r="V16" s="13" t="s">
        <v>222</v>
      </c>
      <c r="W16" s="8" t="s">
        <v>223</v>
      </c>
      <c r="X16" s="8">
        <v>29</v>
      </c>
      <c r="Y16" s="8" t="s">
        <v>224</v>
      </c>
      <c r="Z16" s="8">
        <v>29</v>
      </c>
      <c r="AA16" s="8" t="s">
        <v>114</v>
      </c>
      <c r="AB16" s="3" t="s">
        <v>222</v>
      </c>
      <c r="AC16" s="3" t="s">
        <v>222</v>
      </c>
      <c r="AD16" s="4" t="s">
        <v>222</v>
      </c>
      <c r="AE16" s="8" t="s">
        <v>222</v>
      </c>
      <c r="AF16" s="8" t="s">
        <v>222</v>
      </c>
      <c r="AG16" s="8" t="s">
        <v>215</v>
      </c>
      <c r="AH16" s="8" t="s">
        <v>215</v>
      </c>
      <c r="AI16" s="8" t="s">
        <v>215</v>
      </c>
      <c r="AJ16" s="8" t="s">
        <v>215</v>
      </c>
      <c r="AL16" s="8" t="s">
        <v>215</v>
      </c>
      <c r="AM16" s="2" t="s">
        <v>225</v>
      </c>
      <c r="AN16" s="8" t="s">
        <v>215</v>
      </c>
      <c r="AO16" s="2" t="s">
        <v>225</v>
      </c>
      <c r="AP16" s="2" t="s">
        <v>225</v>
      </c>
      <c r="AQ16" s="2" t="s">
        <v>225</v>
      </c>
      <c r="AR16" s="8" t="s">
        <v>226</v>
      </c>
      <c r="AS16" s="9">
        <v>45027</v>
      </c>
      <c r="AT16" s="9">
        <v>45027</v>
      </c>
      <c r="AU16" s="8" t="s">
        <v>286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25">
      <formula1>Hidden_13</formula1>
    </dataValidation>
    <dataValidation type="list" allowBlank="1" showErrorMessage="1" sqref="J8:J125">
      <formula1>Hidden_29</formula1>
    </dataValidation>
    <dataValidation type="list" allowBlank="1" showErrorMessage="1" sqref="M8:M125">
      <formula1>Hidden_312</formula1>
    </dataValidation>
    <dataValidation type="list" allowBlank="1" showErrorMessage="1" sqref="N8:N125">
      <formula1>Hidden_413</formula1>
    </dataValidation>
    <dataValidation type="list" allowBlank="1" showErrorMessage="1" sqref="P8:P125">
      <formula1>Hidden_515</formula1>
    </dataValidation>
    <dataValidation type="list" allowBlank="1" showErrorMessage="1" sqref="T8:T125">
      <formula1>Hidden_619</formula1>
    </dataValidation>
    <dataValidation type="list" allowBlank="1" showErrorMessage="1" sqref="AA8:AA125">
      <formula1>Hidden_726</formula1>
    </dataValidation>
  </dataValidations>
  <hyperlinks>
    <hyperlink ref="AQ8" r:id="rId1"/>
    <hyperlink ref="AP8" r:id="rId2"/>
    <hyperlink ref="AO8" r:id="rId3"/>
    <hyperlink ref="AO9:AO15" r:id="rId4" display="https://capach-chilpancingo.com/transparencia-2/"/>
    <hyperlink ref="AP9:AP15" r:id="rId5" display="https://capach-chilpancingo.com/transparencia-2/"/>
    <hyperlink ref="AQ9:AQ15" r:id="rId6" display="https://capach-chilpancingo.com/transparencia-2/"/>
    <hyperlink ref="AM14" r:id="rId7"/>
    <hyperlink ref="AQ16" r:id="rId8"/>
    <hyperlink ref="AP16" r:id="rId9"/>
    <hyperlink ref="AO16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TRANS-1</cp:lastModifiedBy>
  <dcterms:created xsi:type="dcterms:W3CDTF">2022-10-07T17:00:13Z</dcterms:created>
  <dcterms:modified xsi:type="dcterms:W3CDTF">2023-04-11T20:05:06Z</dcterms:modified>
</cp:coreProperties>
</file>