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 PATRIMONIALES\Desktop\PNT JUL DIC 2023\JUL DIC 2023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<sst xmlns="http://schemas.openxmlformats.org/spreadsheetml/2006/main" count="720" uniqueCount="234">
  <si>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</si>
  <si>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</si>
  <si>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</si>
  <si>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</si>
  <si>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</si>
  <si>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</si>
  <si>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</si>
  <si>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</si>
  <si>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</si>
  <si>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</si>
  <si>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</si>
  <si>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</si>
  <si>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</si>
  <si>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</si>
  <si>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</si>
  <si>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</si>
  <si>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</si>
  <si>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</si>
  <si>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</si>
  <si>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</si>
  <si>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</si>
  <si>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</si>
  <si>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</si>
  <si>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</si>
  <si>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</si>
  <si>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</si>
  <si>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</si>
  <si>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</si>
  <si>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</si>
  <si>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</si>
  <si>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</si>
  <si>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</si>
  <si>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</si>
  <si>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</si>
  <si>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</si>
  <si>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</si>
  <si>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</si>
  <si>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</si>
  <si>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</si>
  <si>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</si>
  <si>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</si>
  <si>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</si>
  <si>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</si>
  <si>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</si>
  <si>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</si>
  <si>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</si>
  <si>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</si>
  <si>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</si>
  <si>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</si>
  <si>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</si>
  <si>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</si>
  <si>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</si>
  <si>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</si>
  <si>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</si>
  <si>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</si>
  <si>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</si>
  <si>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</si>
  <si>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</si>
  <si>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</si>
  <si>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</si>
  <si>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</si>
  <si>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</si>
  <si>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</si>
  <si>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</si>
  <si>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</si>
  <si>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</si>
  <si>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</si>
  <si>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</si>
  <si>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</si>
  <si>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</si>
  <si>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</si>
  <si>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</si>
  <si>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</si>
  <si>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</si>
  <si>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</si>
  <si>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</si>
  <si>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</si>
  <si>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</si>
  <si>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</si>
  <si>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</si>
  <si>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</si>
  <si>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</si>
  <si>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</si>
  <si>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</si>
  <si>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</si>
  <si>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</si>
  <si>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</si>
  <si>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</si>
  <si>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</si>
  <si>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</si>
  <si>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</si>
  <si>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</si>
  <si>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</si>
  <si>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</si>
  <si>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</si>
  <si>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</si>
  <si>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</si>
  <si>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</si>
  <si>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</si>
  <si>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</si>
  <si>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</si>
  <si>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</si>
  <si>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</si>
  <si>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</si>
  <si>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</si>
  <si>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</si>
  <si>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</si>
  <si>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</si>
  <si>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</si>
  <si>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</si>
  <si>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</si>
  <si>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</si>
  <si>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</si>
  <si>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</si>
  <si>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</si>
  <si>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</si>
  <si>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</si>
  <si>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</si>
  <si>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</si>
  <si>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</si>
  <si>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</si>
  <si>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</si>
  <si>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</si>
  <si>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</si>
  <si>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</si>
  <si>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</si>
  <si>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</si>
  <si>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</si>
  <si>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</si>
  <si>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</si>
  <si>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</si>
  <si>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</si>
  <si>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</si>
  <si>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</si>
  <si>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</si>
  <si>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</si>
  <si>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</si>
  <si>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</si>
  <si>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</si>
  <si>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</si>
  <si>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</si>
  <si>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</si>
  <si>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</si>
  <si>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</si>
  <si>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</si>
  <si>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</si>
  <si>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</si>
  <si>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</si>
  <si>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</si>
  <si>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</si>
  <si>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</si>
  <si>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</si>
  <si>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</si>
  <si>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</si>
  <si>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</si>
  <si>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</si>
  <si>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</si>
  <si>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</si>
  <si>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</si>
  <si>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</si>
  <si>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</si>
  <si>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</si>
  <si>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</si>
  <si>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</si>
  <si>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</si>
  <si>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</si>
  <si>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</si>
  <si>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</si>
  <si>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</si>
  <si>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</si>
  <si>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</si>
  <si>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</si>
  <si>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</si>
  <si>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</si>
  <si>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</si>
  <si>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</si>
  <si>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</si>
  <si>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</si>
  <si>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</si>
  <si>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</si>
  <si>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</si>
  <si>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</si>
  <si>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</si>
  <si>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</si>
  <si>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</si>
  <si>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</si>
  <si>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</si>
  <si>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</si>
  <si>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</si>
  <si>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</si>
  <si>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Tanque de Distribución de AGUA</t>
  </si>
  <si>
    <t>Pozo M-2, Ubicado en el Municipio de Mochitlan, Guerrero, Cuenta con Caseta y Línea de Conducción</t>
  </si>
  <si>
    <t>Pozo M-3, Ubicado en el Municipio de Mochitlan, Guerrero, Cuenta con Caseta y Línea de Conducción</t>
  </si>
  <si>
    <t>Pozo M-4, Ubicdo en el Municipio de Mochitlán, Guerrero, cuenta con caseta de control y línea de conducción.</t>
  </si>
  <si>
    <t>Planta de Bombeo N. 1 (PB1), ubicado en la Comunidad de Tepechicotlan, Guerrero. Con Caseta de Control, Planta Tratadora de Aguas y Línea de Conducción de</t>
  </si>
  <si>
    <t>Cárcamo I, Predio rustico para captación y bombeo; caseta para bombeo, ubicado en el municipio de Acahuizotla, Guerrero.</t>
  </si>
  <si>
    <t>Cárcamo II, Estación de Bombeo y caseta de bombeo, ubicado en Km. 28 México- Acapulco.</t>
  </si>
  <si>
    <t>Captación Acahuizotla, Guerrero., Predio Rustico, captación Acahuizotla muro vertederoy caja</t>
  </si>
  <si>
    <t>Cárcamo III, predio rustico al Sur de Palo Blanco., caseta para cloración, y tanque de almacenamiento.</t>
  </si>
  <si>
    <t>TERRENO RÚSTICO Y CASETA DE CONTROL "EL RETAJE" CARCAMO I.</t>
  </si>
  <si>
    <t>TERRENO URBANO, TANQUE , CASETA PARA APARATOS DE CONTROL Y CLORACIÓN, CASA PARA OPERADOR DE BOMBEO, DE SAN MATEO.</t>
  </si>
  <si>
    <t>TERRENO URBANO Y TANQUE ELEVADO, COLECTOR DE AGUA, COLOR AZUL EN COLINAS DEL SUR.</t>
  </si>
  <si>
    <t>PREDIO RÚSTICO AL NORTE DE LA CIUDAD , COLONIA AMPLIACIÓN ALTAMIRANO, ENTRE CALLE INGNACIO MANUEL ALTAMIRANO Y BENITO JUÁREZ Y PROPIEDAD PRIVADA.</t>
  </si>
  <si>
    <t>PREDIO RÚSTICO AL NOROESTE DE LA CIUDAD ENTRE CALLES SIN NOMBRE Y SIN NUMERO Y PROPIEDAD PRIVADA</t>
  </si>
  <si>
    <t>PREDIO RÚSTICO AL NOROESTE DE LA CIUDAD DE CHILPANCINGO, ENTRE LAS CALLES DE PABLO SANDOVAL CRUZ, CHE GUEVARA Y PROPIEDAD PRIVADA.</t>
  </si>
  <si>
    <t>PREDIO RÚSTICO AL NORTE DE LA CIUDAD, ENTRE LA AV. 16 DE SEPTIEMBRE Y ANDADOR RÍO AMACUZAC, Y EL ÁREA DE DONACIÓN DE LA CANCHA.</t>
  </si>
  <si>
    <t>PREDIO RÚSTICO, UBICADO AL NORTE DE LA CIUDAD, ENTRE LA CALLE: PEDRO MORENO Y CALLE SIN NOMBRE , DE LA COLONIA FRANCISCO JAVIER MINA.</t>
  </si>
  <si>
    <t>PREDIO RÚSTICO AL NOROESTE DE LA CIUDAD, ENTRE LAS CALLES I.S.S.S.T.E, , PODER LEGISLATIVO, ANDADOR S/N Y PROPIEDAD PRIVADA.</t>
  </si>
  <si>
    <t>Oficinas de Dirección</t>
  </si>
  <si>
    <t>Planta de Bombeo N. 2, (PB2) Ubicada en la Comunidad de Tepechicotlan, Guerrero, Con Tanque de Cambio de Regimen, Caseta de Control, Línea de Conducción por Gravedad y Línea de Conducción por Bombeo.</t>
  </si>
  <si>
    <t>COMISION DE AGUA POTABLE Y ALCANTARILLADO DE CHILPANCINGO DE LOS BRAVO</t>
  </si>
  <si>
    <t xml:space="preserve">NO DATO </t>
  </si>
  <si>
    <t>NO DATO</t>
  </si>
  <si>
    <t>CHILPANCINGO</t>
  </si>
  <si>
    <t xml:space="preserve">ALMACENAMIENTO Y BOMBEO DE AGUA </t>
  </si>
  <si>
    <t xml:space="preserve">DONACION EN TRAMITE DE DOCUMENTACION  </t>
  </si>
  <si>
    <t>https://capach-chilpancingo.com/transparencia-2/</t>
  </si>
  <si>
    <t xml:space="preserve">COMISOIN DE AGUA POTABLE Y ALCANTARILLADO DE CHILPANCINGO </t>
  </si>
  <si>
    <t xml:space="preserve">DEPARTAMENTO DE RECURSOS MATERIALES </t>
  </si>
  <si>
    <t>De acuerdo los lineamientos Tecnicos de la PNT esta fraccion se actuliza cada semestre, sin embargo se menciona que en este semestre, de Enero - Junio no se realizó ninguna modificacion al Inventario de bienes inmuebles.</t>
  </si>
  <si>
    <t xml:space="preserve">MOCHITLAN </t>
  </si>
  <si>
    <t>TEPECHICOTLAN</t>
  </si>
  <si>
    <t>ACAHUIZOTLA</t>
  </si>
  <si>
    <t>PALO BLANCO</t>
  </si>
  <si>
    <t>EL RETAJE</t>
  </si>
  <si>
    <t>SAN MATEO</t>
  </si>
  <si>
    <t xml:space="preserve">ESCRITURA PUBLICA </t>
  </si>
  <si>
    <t>COLINAS DEL SUR</t>
  </si>
  <si>
    <t xml:space="preserve">AMPLIACION ALTAMIRANO </t>
  </si>
  <si>
    <t>INDECO</t>
  </si>
  <si>
    <t>CHE GUEVARA</t>
  </si>
  <si>
    <t>AMACUZAC</t>
  </si>
  <si>
    <t>JAVIER MINA</t>
  </si>
  <si>
    <t>PODER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</si>
</sst>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/>
    <xf numFmtId="0" fontId="0" fillId="0" borderId="0" xfId="0" applyAlignment="1"/>
    <xf numFmtId="0" fontId="3" fillId="3" borderId="0" xfId="1" applyAlignment="1"/>
    <xf numFmtId="14" fontId="0" fillId="0" borderId="0" xfId="0" applyNumberFormat="1"/>
    <xf numFmtId="0" fontId="0" fillId="3" borderId="0" xfId="0" applyFill="1" applyBorder="1" applyAlignment="1"/>
    <xf numFmtId="0" fontId="0" fillId="0" borderId="0" xfId="0" applyNumberFormat="1"/>
    <xf numFmtId="0" fontId="2" fillId="4" borderId="1" xfId="0" applyNumberFormat="1" applyFont="1" applyFill="1" applyBorder="1" applyAlignment="1">
      <alignment horizontal="center" wrapText="1"/>
    </xf>
    <xf numFmtId="0" fontId="0" fillId="0" borderId="0" xfId="0" applyNumberFormat="1" applyAlignment="1"/>
    <xf numFmtId="14" fontId="2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style="7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7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7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8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10">
        <v>45108</v>
      </c>
      <c r="C8" s="10">
        <v>45291</v>
      </c>
      <c r="D8" s="2" t="s">
        <v>190</v>
      </c>
      <c r="E8" t="s">
        <v>210</v>
      </c>
      <c r="F8" s="3" t="s">
        <v>92</v>
      </c>
      <c r="G8" s="3" t="s">
        <v>211</v>
      </c>
      <c r="H8" s="3" t="s">
        <v>211</v>
      </c>
      <c r="I8" s="3" t="s">
        <v>211</v>
      </c>
      <c r="J8" s="3" t="s">
        <v>117</v>
      </c>
      <c r="K8" s="3" t="s">
        <v>212</v>
      </c>
      <c r="L8" s="3">
        <v>1</v>
      </c>
      <c r="M8" s="3" t="s">
        <v>213</v>
      </c>
      <c r="N8" s="3">
        <v>1</v>
      </c>
      <c r="O8" s="3" t="s">
        <v>213</v>
      </c>
      <c r="P8" s="3">
        <v>12</v>
      </c>
      <c r="Q8" s="3" t="s">
        <v>151</v>
      </c>
      <c r="R8" s="3">
        <v>39000</v>
      </c>
      <c r="S8" s="3" t="s">
        <v>212</v>
      </c>
      <c r="T8" s="3" t="s">
        <v>212</v>
      </c>
      <c r="U8" s="3" t="s">
        <v>212</v>
      </c>
      <c r="V8" s="3" t="s">
        <v>212</v>
      </c>
      <c r="W8" s="3" t="s">
        <v>182</v>
      </c>
      <c r="X8" s="3" t="s">
        <v>185</v>
      </c>
      <c r="Y8" s="3" t="s">
        <v>187</v>
      </c>
      <c r="Z8" s="3" t="s">
        <v>214</v>
      </c>
      <c r="AA8" s="3" t="s">
        <v>215</v>
      </c>
      <c r="AB8" s="9">
        <v>821524.97</v>
      </c>
      <c r="AC8" s="3" t="s">
        <v>215</v>
      </c>
      <c r="AD8" s="4" t="s">
        <v>216</v>
      </c>
      <c r="AE8" s="3" t="s">
        <v>217</v>
      </c>
      <c r="AF8" s="3" t="s">
        <v>218</v>
      </c>
      <c r="AG8" s="5">
        <v>45309</v>
      </c>
      <c r="AH8" s="5">
        <v>45309</v>
      </c>
      <c r="AI8" t="s">
        <v>219</v>
      </c>
    </row>
    <row r="9" spans="1:35" x14ac:dyDescent="0.25">
      <c r="A9">
        <v>2023</v>
      </c>
      <c r="B9" s="10">
        <v>45108</v>
      </c>
      <c r="C9" s="10">
        <v>45291</v>
      </c>
      <c r="D9" s="2" t="s">
        <v>191</v>
      </c>
      <c r="E9" t="s">
        <v>210</v>
      </c>
      <c r="F9" s="3" t="s">
        <v>108</v>
      </c>
      <c r="G9" s="3" t="s">
        <v>211</v>
      </c>
      <c r="H9" s="3" t="s">
        <v>211</v>
      </c>
      <c r="I9" s="3" t="s">
        <v>211</v>
      </c>
      <c r="J9" s="3" t="s">
        <v>131</v>
      </c>
      <c r="K9" s="3" t="s">
        <v>220</v>
      </c>
      <c r="L9" s="3">
        <v>44</v>
      </c>
      <c r="M9" s="3" t="s">
        <v>220</v>
      </c>
      <c r="N9" s="3">
        <v>44</v>
      </c>
      <c r="O9" s="3" t="s">
        <v>220</v>
      </c>
      <c r="P9" s="3">
        <v>12</v>
      </c>
      <c r="Q9" s="3" t="s">
        <v>151</v>
      </c>
      <c r="R9" s="3">
        <v>39000</v>
      </c>
      <c r="S9" s="3" t="s">
        <v>212</v>
      </c>
      <c r="T9" s="3" t="s">
        <v>212</v>
      </c>
      <c r="U9" s="3" t="s">
        <v>212</v>
      </c>
      <c r="V9" s="3" t="s">
        <v>212</v>
      </c>
      <c r="W9" s="3" t="s">
        <v>183</v>
      </c>
      <c r="X9" s="3" t="s">
        <v>185</v>
      </c>
      <c r="Y9" s="3" t="s">
        <v>187</v>
      </c>
      <c r="Z9" s="3" t="s">
        <v>214</v>
      </c>
      <c r="AA9" s="3" t="s">
        <v>215</v>
      </c>
      <c r="AB9" s="9">
        <v>1960000</v>
      </c>
      <c r="AC9" s="3" t="s">
        <v>215</v>
      </c>
      <c r="AD9" s="4" t="s">
        <v>216</v>
      </c>
      <c r="AE9" s="3" t="s">
        <v>217</v>
      </c>
      <c r="AF9" s="3" t="s">
        <v>218</v>
      </c>
      <c r="AG9" s="5">
        <v>45309</v>
      </c>
      <c r="AH9" s="5">
        <v>45309</v>
      </c>
      <c r="AI9" t="s">
        <v>219</v>
      </c>
    </row>
    <row r="10" spans="1:35" x14ac:dyDescent="0.25">
      <c r="A10">
        <v>2023</v>
      </c>
      <c r="B10" s="10">
        <v>45108</v>
      </c>
      <c r="C10" s="10">
        <v>45291</v>
      </c>
      <c r="D10" s="2" t="s">
        <v>192</v>
      </c>
      <c r="E10" t="s">
        <v>210</v>
      </c>
      <c r="F10" s="3" t="s">
        <v>108</v>
      </c>
      <c r="G10" s="3" t="s">
        <v>211</v>
      </c>
      <c r="H10" s="3" t="s">
        <v>211</v>
      </c>
      <c r="I10" s="3" t="s">
        <v>211</v>
      </c>
      <c r="J10" s="3" t="s">
        <v>131</v>
      </c>
      <c r="K10" s="3" t="s">
        <v>220</v>
      </c>
      <c r="L10" s="3">
        <v>44</v>
      </c>
      <c r="M10" s="3" t="s">
        <v>220</v>
      </c>
      <c r="N10" s="3">
        <v>44</v>
      </c>
      <c r="O10" s="3" t="s">
        <v>220</v>
      </c>
      <c r="P10" s="3">
        <v>12</v>
      </c>
      <c r="Q10" s="3" t="s">
        <v>151</v>
      </c>
      <c r="R10" s="3">
        <v>39000</v>
      </c>
      <c r="S10" s="3" t="s">
        <v>212</v>
      </c>
      <c r="T10" s="3" t="s">
        <v>212</v>
      </c>
      <c r="U10" s="3" t="s">
        <v>212</v>
      </c>
      <c r="V10" s="3" t="s">
        <v>212</v>
      </c>
      <c r="W10" s="3" t="s">
        <v>183</v>
      </c>
      <c r="X10" s="3" t="s">
        <v>185</v>
      </c>
      <c r="Y10" s="3" t="s">
        <v>187</v>
      </c>
      <c r="Z10" s="3" t="s">
        <v>214</v>
      </c>
      <c r="AA10" s="3" t="s">
        <v>215</v>
      </c>
      <c r="AB10" s="9">
        <v>1600000</v>
      </c>
      <c r="AC10" s="3" t="s">
        <v>215</v>
      </c>
      <c r="AD10" s="4" t="s">
        <v>216</v>
      </c>
      <c r="AE10" s="3" t="s">
        <v>217</v>
      </c>
      <c r="AF10" s="3" t="s">
        <v>218</v>
      </c>
      <c r="AG10" s="5">
        <v>45309</v>
      </c>
      <c r="AH10" s="5">
        <v>45309</v>
      </c>
      <c r="AI10" t="s">
        <v>219</v>
      </c>
    </row>
    <row r="11" spans="1:35" x14ac:dyDescent="0.25">
      <c r="A11">
        <v>2023</v>
      </c>
      <c r="B11" s="10">
        <v>45108</v>
      </c>
      <c r="C11" s="10">
        <v>45291</v>
      </c>
      <c r="D11" s="2" t="s">
        <v>193</v>
      </c>
      <c r="E11" t="s">
        <v>210</v>
      </c>
      <c r="F11" s="3" t="s">
        <v>108</v>
      </c>
      <c r="G11" s="3" t="s">
        <v>211</v>
      </c>
      <c r="H11" s="3" t="s">
        <v>211</v>
      </c>
      <c r="I11" s="3" t="s">
        <v>211</v>
      </c>
      <c r="J11" s="3" t="s">
        <v>131</v>
      </c>
      <c r="K11" s="6" t="s">
        <v>220</v>
      </c>
      <c r="L11" s="3">
        <v>44</v>
      </c>
      <c r="M11" s="6" t="s">
        <v>220</v>
      </c>
      <c r="N11" s="3">
        <v>44</v>
      </c>
      <c r="O11" s="6" t="s">
        <v>220</v>
      </c>
      <c r="P11" s="3">
        <v>12</v>
      </c>
      <c r="Q11" s="3" t="s">
        <v>151</v>
      </c>
      <c r="R11" s="3">
        <v>39000</v>
      </c>
      <c r="S11" s="3" t="s">
        <v>212</v>
      </c>
      <c r="T11" s="3" t="s">
        <v>212</v>
      </c>
      <c r="U11" s="3" t="s">
        <v>212</v>
      </c>
      <c r="V11" s="3" t="s">
        <v>212</v>
      </c>
      <c r="W11" s="3" t="s">
        <v>183</v>
      </c>
      <c r="X11" s="3" t="s">
        <v>185</v>
      </c>
      <c r="Y11" s="3" t="s">
        <v>187</v>
      </c>
      <c r="Z11" s="3" t="s">
        <v>214</v>
      </c>
      <c r="AA11" s="3" t="s">
        <v>215</v>
      </c>
      <c r="AB11" s="9">
        <v>1800000</v>
      </c>
      <c r="AC11" s="3" t="s">
        <v>215</v>
      </c>
      <c r="AD11" s="4" t="s">
        <v>216</v>
      </c>
      <c r="AE11" s="3" t="s">
        <v>217</v>
      </c>
      <c r="AF11" s="3" t="s">
        <v>218</v>
      </c>
      <c r="AG11" s="5">
        <v>45309</v>
      </c>
      <c r="AH11" s="5">
        <v>45309</v>
      </c>
      <c r="AI11" t="s">
        <v>219</v>
      </c>
    </row>
    <row r="12" spans="1:35" x14ac:dyDescent="0.25">
      <c r="A12">
        <v>2023</v>
      </c>
      <c r="B12" s="10">
        <v>45108</v>
      </c>
      <c r="C12" s="10">
        <v>45291</v>
      </c>
      <c r="D12" s="2" t="s">
        <v>194</v>
      </c>
      <c r="E12" t="s">
        <v>210</v>
      </c>
      <c r="F12" s="3" t="s">
        <v>108</v>
      </c>
      <c r="G12" s="3" t="s">
        <v>211</v>
      </c>
      <c r="H12" s="3" t="s">
        <v>211</v>
      </c>
      <c r="I12" s="3" t="s">
        <v>211</v>
      </c>
      <c r="J12" s="3" t="s">
        <v>131</v>
      </c>
      <c r="K12" s="6" t="s">
        <v>221</v>
      </c>
      <c r="L12" s="3">
        <v>1</v>
      </c>
      <c r="M12" s="6" t="s">
        <v>221</v>
      </c>
      <c r="N12" s="3">
        <v>1</v>
      </c>
      <c r="O12" s="6" t="s">
        <v>221</v>
      </c>
      <c r="P12" s="3">
        <v>12</v>
      </c>
      <c r="Q12" s="3" t="s">
        <v>151</v>
      </c>
      <c r="R12" s="3">
        <v>39000</v>
      </c>
      <c r="S12" s="3" t="s">
        <v>212</v>
      </c>
      <c r="T12" s="3" t="s">
        <v>212</v>
      </c>
      <c r="U12" s="3" t="s">
        <v>212</v>
      </c>
      <c r="V12" s="3" t="s">
        <v>212</v>
      </c>
      <c r="W12" s="3" t="s">
        <v>183</v>
      </c>
      <c r="X12" s="3" t="s">
        <v>185</v>
      </c>
      <c r="Y12" s="3" t="s">
        <v>187</v>
      </c>
      <c r="Z12" s="3" t="s">
        <v>214</v>
      </c>
      <c r="AA12" s="3" t="s">
        <v>215</v>
      </c>
      <c r="AB12" s="9">
        <v>0</v>
      </c>
      <c r="AC12" s="3" t="s">
        <v>215</v>
      </c>
      <c r="AD12" s="4" t="s">
        <v>216</v>
      </c>
      <c r="AE12" s="3" t="s">
        <v>217</v>
      </c>
      <c r="AF12" s="3" t="s">
        <v>218</v>
      </c>
      <c r="AG12" s="5">
        <v>45309</v>
      </c>
      <c r="AH12" s="5">
        <v>45309</v>
      </c>
      <c r="AI12" t="s">
        <v>219</v>
      </c>
    </row>
    <row r="13" spans="1:35" x14ac:dyDescent="0.25">
      <c r="A13">
        <v>2023</v>
      </c>
      <c r="B13" s="10">
        <v>45108</v>
      </c>
      <c r="C13" s="10">
        <v>45291</v>
      </c>
      <c r="D13" s="2" t="s">
        <v>195</v>
      </c>
      <c r="E13" t="s">
        <v>210</v>
      </c>
      <c r="F13" s="3" t="s">
        <v>108</v>
      </c>
      <c r="G13" s="3" t="s">
        <v>211</v>
      </c>
      <c r="H13" s="3" t="s">
        <v>211</v>
      </c>
      <c r="I13" s="3" t="s">
        <v>211</v>
      </c>
      <c r="J13" s="3" t="s">
        <v>131</v>
      </c>
      <c r="K13" s="3" t="s">
        <v>222</v>
      </c>
      <c r="L13" s="3">
        <v>24</v>
      </c>
      <c r="M13" s="3" t="s">
        <v>222</v>
      </c>
      <c r="N13" s="3">
        <v>24</v>
      </c>
      <c r="O13" s="3" t="s">
        <v>222</v>
      </c>
      <c r="P13" s="3">
        <v>12</v>
      </c>
      <c r="Q13" s="3" t="s">
        <v>151</v>
      </c>
      <c r="R13" s="3">
        <v>39000</v>
      </c>
      <c r="S13" s="3" t="s">
        <v>212</v>
      </c>
      <c r="T13" s="3" t="s">
        <v>212</v>
      </c>
      <c r="U13" s="3" t="s">
        <v>212</v>
      </c>
      <c r="V13" s="3" t="s">
        <v>212</v>
      </c>
      <c r="W13" s="3" t="s">
        <v>183</v>
      </c>
      <c r="X13" s="3" t="s">
        <v>185</v>
      </c>
      <c r="Y13" s="3" t="s">
        <v>187</v>
      </c>
      <c r="Z13" s="3" t="s">
        <v>214</v>
      </c>
      <c r="AA13" s="3" t="s">
        <v>215</v>
      </c>
      <c r="AB13" s="9">
        <v>1</v>
      </c>
      <c r="AC13" s="3" t="s">
        <v>215</v>
      </c>
      <c r="AD13" s="4" t="s">
        <v>216</v>
      </c>
      <c r="AE13" s="3" t="s">
        <v>217</v>
      </c>
      <c r="AF13" s="3" t="s">
        <v>218</v>
      </c>
      <c r="AG13" s="5">
        <v>45309</v>
      </c>
      <c r="AH13" s="5">
        <v>45309</v>
      </c>
      <c r="AI13" t="s">
        <v>219</v>
      </c>
    </row>
    <row r="14" spans="1:35" x14ac:dyDescent="0.25">
      <c r="A14">
        <v>2023</v>
      </c>
      <c r="B14" s="10">
        <v>45108</v>
      </c>
      <c r="C14" s="10">
        <v>45291</v>
      </c>
      <c r="D14" s="2" t="s">
        <v>196</v>
      </c>
      <c r="E14" t="s">
        <v>210</v>
      </c>
      <c r="F14" s="3" t="s">
        <v>108</v>
      </c>
      <c r="G14" s="2" t="s">
        <v>211</v>
      </c>
      <c r="H14" s="2" t="s">
        <v>211</v>
      </c>
      <c r="I14" s="2" t="s">
        <v>211</v>
      </c>
      <c r="J14" s="3" t="s">
        <v>131</v>
      </c>
      <c r="K14" s="3" t="s">
        <v>222</v>
      </c>
      <c r="L14" s="3">
        <v>24</v>
      </c>
      <c r="M14" s="3" t="s">
        <v>222</v>
      </c>
      <c r="N14" s="3">
        <v>24</v>
      </c>
      <c r="O14" s="3" t="s">
        <v>222</v>
      </c>
      <c r="P14" s="3">
        <v>12</v>
      </c>
      <c r="Q14" s="3" t="s">
        <v>151</v>
      </c>
      <c r="R14" s="3">
        <v>39000</v>
      </c>
      <c r="S14" s="3" t="s">
        <v>212</v>
      </c>
      <c r="T14" s="3" t="s">
        <v>212</v>
      </c>
      <c r="U14" s="3" t="s">
        <v>212</v>
      </c>
      <c r="V14" s="3" t="s">
        <v>212</v>
      </c>
      <c r="W14" s="3" t="s">
        <v>183</v>
      </c>
      <c r="X14" s="3" t="s">
        <v>185</v>
      </c>
      <c r="Y14" s="3" t="s">
        <v>187</v>
      </c>
      <c r="Z14" s="3" t="s">
        <v>214</v>
      </c>
      <c r="AA14" s="3" t="s">
        <v>215</v>
      </c>
      <c r="AB14" s="9">
        <v>1</v>
      </c>
      <c r="AC14" s="3" t="s">
        <v>215</v>
      </c>
      <c r="AD14" s="4" t="s">
        <v>216</v>
      </c>
      <c r="AE14" s="3" t="s">
        <v>217</v>
      </c>
      <c r="AF14" s="3" t="s">
        <v>218</v>
      </c>
      <c r="AG14" s="5">
        <v>45309</v>
      </c>
      <c r="AH14" s="5">
        <v>45309</v>
      </c>
      <c r="AI14" t="s">
        <v>219</v>
      </c>
    </row>
    <row r="15" spans="1:35" x14ac:dyDescent="0.25">
      <c r="A15">
        <v>2023</v>
      </c>
      <c r="B15" s="10">
        <v>45108</v>
      </c>
      <c r="C15" s="10">
        <v>45291</v>
      </c>
      <c r="D15" s="2" t="s">
        <v>197</v>
      </c>
      <c r="E15" t="s">
        <v>210</v>
      </c>
      <c r="F15" s="3" t="s">
        <v>108</v>
      </c>
      <c r="G15" s="3" t="s">
        <v>211</v>
      </c>
      <c r="H15" s="3" t="s">
        <v>211</v>
      </c>
      <c r="I15" s="3" t="s">
        <v>211</v>
      </c>
      <c r="J15" s="3" t="s">
        <v>131</v>
      </c>
      <c r="K15" s="3" t="s">
        <v>222</v>
      </c>
      <c r="L15" s="3">
        <v>24</v>
      </c>
      <c r="M15" s="3" t="s">
        <v>222</v>
      </c>
      <c r="N15" s="3">
        <v>24</v>
      </c>
      <c r="O15" s="3" t="s">
        <v>222</v>
      </c>
      <c r="P15" s="3">
        <v>12</v>
      </c>
      <c r="Q15" s="3" t="s">
        <v>151</v>
      </c>
      <c r="R15" s="3">
        <v>39000</v>
      </c>
      <c r="S15" s="3" t="s">
        <v>212</v>
      </c>
      <c r="T15" s="3" t="s">
        <v>212</v>
      </c>
      <c r="U15" s="3" t="s">
        <v>212</v>
      </c>
      <c r="V15" s="3" t="s">
        <v>212</v>
      </c>
      <c r="W15" s="3" t="s">
        <v>183</v>
      </c>
      <c r="X15" s="3" t="s">
        <v>185</v>
      </c>
      <c r="Y15" s="3" t="s">
        <v>187</v>
      </c>
      <c r="Z15" s="3" t="s">
        <v>214</v>
      </c>
      <c r="AA15" s="3" t="s">
        <v>215</v>
      </c>
      <c r="AB15" s="9">
        <v>1</v>
      </c>
      <c r="AC15" s="3" t="s">
        <v>215</v>
      </c>
      <c r="AD15" s="4" t="s">
        <v>216</v>
      </c>
      <c r="AE15" s="3" t="s">
        <v>217</v>
      </c>
      <c r="AF15" s="3" t="s">
        <v>218</v>
      </c>
      <c r="AG15" s="5">
        <v>45309</v>
      </c>
      <c r="AH15" s="5">
        <v>45309</v>
      </c>
      <c r="AI15" t="s">
        <v>219</v>
      </c>
    </row>
    <row r="16" spans="1:35" x14ac:dyDescent="0.25">
      <c r="A16">
        <v>2023</v>
      </c>
      <c r="B16" s="10">
        <v>45108</v>
      </c>
      <c r="C16" s="10">
        <v>45291</v>
      </c>
      <c r="D16" s="2" t="s">
        <v>198</v>
      </c>
      <c r="E16" t="s">
        <v>210</v>
      </c>
      <c r="F16" s="3" t="s">
        <v>108</v>
      </c>
      <c r="G16" s="3" t="s">
        <v>211</v>
      </c>
      <c r="H16" s="3" t="s">
        <v>211</v>
      </c>
      <c r="I16" s="3" t="s">
        <v>211</v>
      </c>
      <c r="J16" s="3" t="s">
        <v>131</v>
      </c>
      <c r="K16" s="3" t="s">
        <v>223</v>
      </c>
      <c r="L16" s="3">
        <v>24</v>
      </c>
      <c r="M16" s="3" t="s">
        <v>223</v>
      </c>
      <c r="N16" s="3">
        <v>24</v>
      </c>
      <c r="O16" s="3" t="s">
        <v>223</v>
      </c>
      <c r="P16" s="3">
        <v>12</v>
      </c>
      <c r="Q16" s="3" t="s">
        <v>151</v>
      </c>
      <c r="R16" s="3">
        <v>39000</v>
      </c>
      <c r="S16" s="3" t="s">
        <v>212</v>
      </c>
      <c r="T16" s="3" t="s">
        <v>212</v>
      </c>
      <c r="U16" s="3" t="s">
        <v>212</v>
      </c>
      <c r="V16" s="3" t="s">
        <v>212</v>
      </c>
      <c r="W16" s="3" t="s">
        <v>183</v>
      </c>
      <c r="X16" s="3" t="s">
        <v>185</v>
      </c>
      <c r="Y16" s="3" t="s">
        <v>187</v>
      </c>
      <c r="Z16" s="3" t="s">
        <v>214</v>
      </c>
      <c r="AA16" s="3" t="s">
        <v>215</v>
      </c>
      <c r="AB16" s="9">
        <v>1</v>
      </c>
      <c r="AC16" s="3" t="s">
        <v>215</v>
      </c>
      <c r="AD16" s="4" t="s">
        <v>216</v>
      </c>
      <c r="AE16" s="3" t="s">
        <v>217</v>
      </c>
      <c r="AF16" s="3" t="s">
        <v>218</v>
      </c>
      <c r="AG16" s="5">
        <v>45309</v>
      </c>
      <c r="AH16" s="5">
        <v>45309</v>
      </c>
      <c r="AI16" t="s">
        <v>219</v>
      </c>
    </row>
    <row r="17" spans="1:35" x14ac:dyDescent="0.25">
      <c r="A17">
        <v>2023</v>
      </c>
      <c r="B17" s="10">
        <v>45108</v>
      </c>
      <c r="C17" s="10">
        <v>45291</v>
      </c>
      <c r="D17" s="2" t="s">
        <v>199</v>
      </c>
      <c r="E17" t="s">
        <v>210</v>
      </c>
      <c r="F17" s="3" t="s">
        <v>108</v>
      </c>
      <c r="G17" s="3" t="s">
        <v>211</v>
      </c>
      <c r="H17" s="3" t="s">
        <v>211</v>
      </c>
      <c r="I17" s="3" t="s">
        <v>211</v>
      </c>
      <c r="J17" s="3" t="s">
        <v>131</v>
      </c>
      <c r="K17" s="3" t="s">
        <v>224</v>
      </c>
      <c r="L17" s="3">
        <v>24</v>
      </c>
      <c r="M17" s="3" t="s">
        <v>224</v>
      </c>
      <c r="N17" s="3">
        <v>24</v>
      </c>
      <c r="O17" s="3" t="s">
        <v>224</v>
      </c>
      <c r="P17" s="3">
        <v>12</v>
      </c>
      <c r="Q17" s="3" t="s">
        <v>151</v>
      </c>
      <c r="R17" s="3">
        <v>39000</v>
      </c>
      <c r="S17" s="3" t="s">
        <v>212</v>
      </c>
      <c r="T17" s="3" t="s">
        <v>212</v>
      </c>
      <c r="U17" s="3" t="s">
        <v>212</v>
      </c>
      <c r="V17" s="3" t="s">
        <v>212</v>
      </c>
      <c r="W17" s="3" t="s">
        <v>183</v>
      </c>
      <c r="X17" s="3" t="s">
        <v>185</v>
      </c>
      <c r="Y17" s="3" t="s">
        <v>187</v>
      </c>
      <c r="Z17" s="3" t="s">
        <v>214</v>
      </c>
      <c r="AA17" s="3" t="s">
        <v>215</v>
      </c>
      <c r="AB17" s="9">
        <v>1</v>
      </c>
      <c r="AC17" s="3" t="s">
        <v>215</v>
      </c>
      <c r="AD17" s="4" t="s">
        <v>216</v>
      </c>
      <c r="AE17" s="3" t="s">
        <v>217</v>
      </c>
      <c r="AF17" s="3" t="s">
        <v>218</v>
      </c>
      <c r="AG17" s="5">
        <v>45309</v>
      </c>
      <c r="AH17" s="5">
        <v>45309</v>
      </c>
      <c r="AI17" t="s">
        <v>219</v>
      </c>
    </row>
    <row r="18" spans="1:35" x14ac:dyDescent="0.25">
      <c r="A18">
        <v>2023</v>
      </c>
      <c r="B18" s="10">
        <v>45108</v>
      </c>
      <c r="C18" s="10">
        <v>45291</v>
      </c>
      <c r="D18" s="2" t="s">
        <v>200</v>
      </c>
      <c r="E18" t="s">
        <v>210</v>
      </c>
      <c r="F18" s="3" t="s">
        <v>92</v>
      </c>
      <c r="G18" s="3" t="s">
        <v>211</v>
      </c>
      <c r="H18" s="3" t="s">
        <v>211</v>
      </c>
      <c r="I18" s="3" t="s">
        <v>211</v>
      </c>
      <c r="J18" s="3" t="s">
        <v>117</v>
      </c>
      <c r="K18" s="3" t="s">
        <v>225</v>
      </c>
      <c r="L18" s="3">
        <v>1</v>
      </c>
      <c r="M18" s="3" t="s">
        <v>213</v>
      </c>
      <c r="N18" s="3">
        <v>1</v>
      </c>
      <c r="O18" s="3" t="s">
        <v>213</v>
      </c>
      <c r="P18" s="3">
        <v>12</v>
      </c>
      <c r="Q18" s="3" t="s">
        <v>151</v>
      </c>
      <c r="R18" s="3">
        <v>39000</v>
      </c>
      <c r="S18" s="3" t="s">
        <v>212</v>
      </c>
      <c r="T18" s="3" t="s">
        <v>212</v>
      </c>
      <c r="U18" s="3" t="s">
        <v>212</v>
      </c>
      <c r="V18" s="3" t="s">
        <v>212</v>
      </c>
      <c r="W18" s="3" t="s">
        <v>182</v>
      </c>
      <c r="X18" s="3" t="s">
        <v>185</v>
      </c>
      <c r="Y18" s="3" t="s">
        <v>187</v>
      </c>
      <c r="Z18" s="3" t="s">
        <v>214</v>
      </c>
      <c r="AA18" s="3" t="s">
        <v>215</v>
      </c>
      <c r="AB18" s="9">
        <v>1</v>
      </c>
      <c r="AC18" s="3" t="s">
        <v>226</v>
      </c>
      <c r="AD18" s="4" t="s">
        <v>216</v>
      </c>
      <c r="AE18" s="3" t="s">
        <v>217</v>
      </c>
      <c r="AF18" s="3" t="s">
        <v>218</v>
      </c>
      <c r="AG18" s="5">
        <v>45309</v>
      </c>
      <c r="AH18" s="5">
        <v>45309</v>
      </c>
      <c r="AI18" t="s">
        <v>219</v>
      </c>
    </row>
    <row r="19" spans="1:35" x14ac:dyDescent="0.25">
      <c r="A19">
        <v>2023</v>
      </c>
      <c r="B19" s="10">
        <v>45108</v>
      </c>
      <c r="C19" s="10">
        <v>45291</v>
      </c>
      <c r="D19" s="2" t="s">
        <v>201</v>
      </c>
      <c r="E19" t="s">
        <v>210</v>
      </c>
      <c r="F19" s="3" t="s">
        <v>92</v>
      </c>
      <c r="G19" s="3" t="s">
        <v>211</v>
      </c>
      <c r="H19" s="3" t="s">
        <v>211</v>
      </c>
      <c r="I19" s="3" t="s">
        <v>211</v>
      </c>
      <c r="J19" s="3" t="s">
        <v>117</v>
      </c>
      <c r="K19" s="3" t="s">
        <v>227</v>
      </c>
      <c r="L19" s="3">
        <v>1</v>
      </c>
      <c r="M19" s="3" t="s">
        <v>213</v>
      </c>
      <c r="N19" s="3">
        <v>1</v>
      </c>
      <c r="O19" s="3" t="s">
        <v>213</v>
      </c>
      <c r="P19" s="3">
        <v>12</v>
      </c>
      <c r="Q19" s="3" t="s">
        <v>151</v>
      </c>
      <c r="R19" s="3">
        <v>39000</v>
      </c>
      <c r="S19" s="3" t="s">
        <v>212</v>
      </c>
      <c r="T19" s="3" t="s">
        <v>212</v>
      </c>
      <c r="U19" s="3" t="s">
        <v>212</v>
      </c>
      <c r="V19" s="3" t="s">
        <v>212</v>
      </c>
      <c r="W19" s="3" t="s">
        <v>182</v>
      </c>
      <c r="X19" s="3" t="s">
        <v>185</v>
      </c>
      <c r="Y19" s="3" t="s">
        <v>187</v>
      </c>
      <c r="Z19" s="3" t="s">
        <v>214</v>
      </c>
      <c r="AA19" s="3" t="s">
        <v>215</v>
      </c>
      <c r="AB19" s="9">
        <v>1</v>
      </c>
      <c r="AC19" s="3" t="s">
        <v>215</v>
      </c>
      <c r="AD19" s="4" t="s">
        <v>216</v>
      </c>
      <c r="AE19" s="3" t="s">
        <v>217</v>
      </c>
      <c r="AF19" s="3" t="s">
        <v>218</v>
      </c>
      <c r="AG19" s="5">
        <v>45309</v>
      </c>
      <c r="AH19" s="5">
        <v>45309</v>
      </c>
      <c r="AI19" t="s">
        <v>219</v>
      </c>
    </row>
    <row r="20" spans="1:35" x14ac:dyDescent="0.25">
      <c r="A20">
        <v>2023</v>
      </c>
      <c r="B20" s="10">
        <v>45108</v>
      </c>
      <c r="C20" s="10">
        <v>45291</v>
      </c>
      <c r="D20" s="2" t="s">
        <v>202</v>
      </c>
      <c r="E20" t="s">
        <v>210</v>
      </c>
      <c r="F20" s="3" t="s">
        <v>92</v>
      </c>
      <c r="G20" s="3" t="s">
        <v>211</v>
      </c>
      <c r="H20" s="3" t="s">
        <v>211</v>
      </c>
      <c r="I20" s="3" t="s">
        <v>211</v>
      </c>
      <c r="J20" s="3" t="s">
        <v>117</v>
      </c>
      <c r="K20" s="3" t="s">
        <v>228</v>
      </c>
      <c r="L20" s="3">
        <v>1</v>
      </c>
      <c r="M20" s="3" t="s">
        <v>213</v>
      </c>
      <c r="N20" s="3">
        <v>1</v>
      </c>
      <c r="O20" s="3" t="s">
        <v>213</v>
      </c>
      <c r="P20" s="3">
        <v>12</v>
      </c>
      <c r="Q20" s="3" t="s">
        <v>151</v>
      </c>
      <c r="R20" s="3">
        <v>39000</v>
      </c>
      <c r="S20" s="3" t="s">
        <v>212</v>
      </c>
      <c r="T20" s="3" t="s">
        <v>212</v>
      </c>
      <c r="U20" s="3" t="s">
        <v>212</v>
      </c>
      <c r="V20" s="3" t="s">
        <v>212</v>
      </c>
      <c r="W20" s="3" t="s">
        <v>182</v>
      </c>
      <c r="X20" s="3" t="s">
        <v>185</v>
      </c>
      <c r="Y20" s="3" t="s">
        <v>187</v>
      </c>
      <c r="Z20" s="3" t="s">
        <v>214</v>
      </c>
      <c r="AA20" s="3" t="s">
        <v>215</v>
      </c>
      <c r="AB20" s="9">
        <v>76857.070000000007</v>
      </c>
      <c r="AC20" s="3" t="s">
        <v>215</v>
      </c>
      <c r="AD20" s="4" t="s">
        <v>216</v>
      </c>
      <c r="AE20" s="3" t="s">
        <v>217</v>
      </c>
      <c r="AF20" s="3" t="s">
        <v>218</v>
      </c>
      <c r="AG20" s="5">
        <v>45309</v>
      </c>
      <c r="AH20" s="5">
        <v>45309</v>
      </c>
      <c r="AI20" t="s">
        <v>219</v>
      </c>
    </row>
    <row r="21" spans="1:35" x14ac:dyDescent="0.25">
      <c r="A21">
        <v>2023</v>
      </c>
      <c r="B21" s="10">
        <v>45108</v>
      </c>
      <c r="C21" s="10">
        <v>45291</v>
      </c>
      <c r="D21" s="2" t="s">
        <v>203</v>
      </c>
      <c r="E21" t="s">
        <v>210</v>
      </c>
      <c r="F21" s="3" t="s">
        <v>92</v>
      </c>
      <c r="G21" s="3" t="s">
        <v>211</v>
      </c>
      <c r="H21" s="3" t="s">
        <v>211</v>
      </c>
      <c r="I21" s="3" t="s">
        <v>211</v>
      </c>
      <c r="J21" s="3" t="s">
        <v>117</v>
      </c>
      <c r="K21" s="3" t="s">
        <v>229</v>
      </c>
      <c r="L21" s="3">
        <v>1</v>
      </c>
      <c r="M21" s="3" t="s">
        <v>213</v>
      </c>
      <c r="N21" s="3">
        <v>1</v>
      </c>
      <c r="O21" s="3" t="s">
        <v>213</v>
      </c>
      <c r="P21" s="3">
        <v>12</v>
      </c>
      <c r="Q21" s="3" t="s">
        <v>151</v>
      </c>
      <c r="R21" s="3">
        <v>39000</v>
      </c>
      <c r="S21" s="3" t="s">
        <v>212</v>
      </c>
      <c r="T21" s="3" t="s">
        <v>212</v>
      </c>
      <c r="U21" s="3" t="s">
        <v>212</v>
      </c>
      <c r="V21" s="3" t="s">
        <v>212</v>
      </c>
      <c r="W21" s="3" t="s">
        <v>182</v>
      </c>
      <c r="X21" s="3" t="s">
        <v>185</v>
      </c>
      <c r="Y21" s="3" t="s">
        <v>187</v>
      </c>
      <c r="Z21" s="3" t="s">
        <v>214</v>
      </c>
      <c r="AA21" s="3" t="s">
        <v>215</v>
      </c>
      <c r="AB21" s="9">
        <v>15639.91</v>
      </c>
      <c r="AC21" s="3" t="s">
        <v>215</v>
      </c>
      <c r="AD21" s="4" t="s">
        <v>216</v>
      </c>
      <c r="AE21" s="3" t="s">
        <v>217</v>
      </c>
      <c r="AF21" s="3" t="s">
        <v>218</v>
      </c>
      <c r="AG21" s="5">
        <v>45309</v>
      </c>
      <c r="AH21" s="5">
        <v>45309</v>
      </c>
      <c r="AI21" t="s">
        <v>219</v>
      </c>
    </row>
    <row r="22" spans="1:35" x14ac:dyDescent="0.25">
      <c r="A22">
        <v>2023</v>
      </c>
      <c r="B22" s="10">
        <v>45108</v>
      </c>
      <c r="C22" s="10">
        <v>45291</v>
      </c>
      <c r="D22" s="2" t="s">
        <v>204</v>
      </c>
      <c r="E22" t="s">
        <v>210</v>
      </c>
      <c r="F22" s="3" t="s">
        <v>109</v>
      </c>
      <c r="G22" s="3" t="s">
        <v>211</v>
      </c>
      <c r="H22" s="3" t="s">
        <v>211</v>
      </c>
      <c r="I22" s="3" t="s">
        <v>211</v>
      </c>
      <c r="J22" s="3" t="s">
        <v>117</v>
      </c>
      <c r="K22" s="3" t="s">
        <v>230</v>
      </c>
      <c r="L22" s="3">
        <v>1</v>
      </c>
      <c r="M22" s="3" t="s">
        <v>213</v>
      </c>
      <c r="N22" s="3">
        <v>1</v>
      </c>
      <c r="O22" s="3" t="s">
        <v>213</v>
      </c>
      <c r="P22" s="3">
        <v>12</v>
      </c>
      <c r="Q22" s="3" t="s">
        <v>151</v>
      </c>
      <c r="R22" s="3">
        <v>39000</v>
      </c>
      <c r="S22" s="3" t="s">
        <v>212</v>
      </c>
      <c r="T22" s="3" t="s">
        <v>212</v>
      </c>
      <c r="U22" s="3" t="s">
        <v>212</v>
      </c>
      <c r="V22" s="3" t="s">
        <v>212</v>
      </c>
      <c r="W22" s="3" t="s">
        <v>182</v>
      </c>
      <c r="X22" s="3" t="s">
        <v>185</v>
      </c>
      <c r="Y22" s="3" t="s">
        <v>187</v>
      </c>
      <c r="Z22" s="3" t="s">
        <v>214</v>
      </c>
      <c r="AA22" s="3" t="s">
        <v>215</v>
      </c>
      <c r="AB22" s="9">
        <v>78386.95</v>
      </c>
      <c r="AC22" s="3" t="s">
        <v>215</v>
      </c>
      <c r="AD22" s="4" t="s">
        <v>216</v>
      </c>
      <c r="AE22" s="3" t="s">
        <v>217</v>
      </c>
      <c r="AF22" s="3" t="s">
        <v>218</v>
      </c>
      <c r="AG22" s="5">
        <v>45309</v>
      </c>
      <c r="AH22" s="5">
        <v>45309</v>
      </c>
      <c r="AI22" t="s">
        <v>219</v>
      </c>
    </row>
    <row r="23" spans="1:35" x14ac:dyDescent="0.25">
      <c r="A23">
        <v>2023</v>
      </c>
      <c r="B23" s="10">
        <v>45108</v>
      </c>
      <c r="C23" s="10">
        <v>45291</v>
      </c>
      <c r="D23" s="2" t="s">
        <v>205</v>
      </c>
      <c r="E23" t="s">
        <v>210</v>
      </c>
      <c r="F23" s="3" t="s">
        <v>109</v>
      </c>
      <c r="G23" s="3" t="s">
        <v>211</v>
      </c>
      <c r="H23" s="3" t="s">
        <v>211</v>
      </c>
      <c r="I23" s="3" t="s">
        <v>211</v>
      </c>
      <c r="J23" s="3" t="s">
        <v>117</v>
      </c>
      <c r="K23" s="3" t="s">
        <v>231</v>
      </c>
      <c r="L23" s="3">
        <v>1</v>
      </c>
      <c r="M23" s="3" t="s">
        <v>213</v>
      </c>
      <c r="N23" s="3">
        <v>1</v>
      </c>
      <c r="O23" s="3" t="s">
        <v>213</v>
      </c>
      <c r="P23" s="3">
        <v>12</v>
      </c>
      <c r="Q23" s="3" t="s">
        <v>151</v>
      </c>
      <c r="R23" s="3">
        <v>39000</v>
      </c>
      <c r="S23" s="3" t="s">
        <v>212</v>
      </c>
      <c r="T23" s="3" t="s">
        <v>212</v>
      </c>
      <c r="U23" s="3" t="s">
        <v>212</v>
      </c>
      <c r="V23" s="3" t="s">
        <v>212</v>
      </c>
      <c r="W23" s="3" t="s">
        <v>182</v>
      </c>
      <c r="X23" s="3" t="s">
        <v>185</v>
      </c>
      <c r="Y23" s="3" t="s">
        <v>187</v>
      </c>
      <c r="Z23" s="3" t="s">
        <v>214</v>
      </c>
      <c r="AA23" s="3" t="s">
        <v>215</v>
      </c>
      <c r="AB23" s="9">
        <v>79641.600000000006</v>
      </c>
      <c r="AC23" s="3" t="s">
        <v>215</v>
      </c>
      <c r="AD23" s="4" t="s">
        <v>216</v>
      </c>
      <c r="AE23" s="3" t="s">
        <v>217</v>
      </c>
      <c r="AF23" s="3" t="s">
        <v>218</v>
      </c>
      <c r="AG23" s="5">
        <v>45309</v>
      </c>
      <c r="AH23" s="5">
        <v>45309</v>
      </c>
      <c r="AI23" t="s">
        <v>219</v>
      </c>
    </row>
    <row r="24" spans="1:35" x14ac:dyDescent="0.25">
      <c r="A24">
        <v>2023</v>
      </c>
      <c r="B24" s="10">
        <v>45108</v>
      </c>
      <c r="C24" s="10">
        <v>45291</v>
      </c>
      <c r="D24" s="2" t="s">
        <v>206</v>
      </c>
      <c r="E24" t="s">
        <v>210</v>
      </c>
      <c r="F24" s="3" t="s">
        <v>92</v>
      </c>
      <c r="G24" s="3" t="s">
        <v>211</v>
      </c>
      <c r="H24" s="3" t="s">
        <v>211</v>
      </c>
      <c r="I24" s="3" t="s">
        <v>211</v>
      </c>
      <c r="J24" s="3" t="s">
        <v>117</v>
      </c>
      <c r="K24" s="3" t="s">
        <v>232</v>
      </c>
      <c r="L24" s="3">
        <v>1</v>
      </c>
      <c r="M24" s="3" t="s">
        <v>213</v>
      </c>
      <c r="N24" s="3">
        <v>1</v>
      </c>
      <c r="O24" s="3" t="s">
        <v>213</v>
      </c>
      <c r="P24" s="3">
        <v>12</v>
      </c>
      <c r="Q24" s="3" t="s">
        <v>151</v>
      </c>
      <c r="R24" s="3">
        <v>39000</v>
      </c>
      <c r="S24" s="3" t="s">
        <v>212</v>
      </c>
      <c r="T24" s="3" t="s">
        <v>212</v>
      </c>
      <c r="U24" s="3" t="s">
        <v>212</v>
      </c>
      <c r="V24" s="3" t="s">
        <v>212</v>
      </c>
      <c r="W24" s="3" t="s">
        <v>182</v>
      </c>
      <c r="X24" s="3" t="s">
        <v>185</v>
      </c>
      <c r="Y24" s="3" t="s">
        <v>187</v>
      </c>
      <c r="Z24" s="3" t="s">
        <v>214</v>
      </c>
      <c r="AA24" s="3" t="s">
        <v>215</v>
      </c>
      <c r="AB24" s="9">
        <v>452142.29</v>
      </c>
      <c r="AC24" s="3" t="s">
        <v>215</v>
      </c>
      <c r="AD24" s="4" t="s">
        <v>216</v>
      </c>
      <c r="AE24" s="3" t="s">
        <v>217</v>
      </c>
      <c r="AF24" s="3" t="s">
        <v>218</v>
      </c>
      <c r="AG24" s="5">
        <v>45309</v>
      </c>
      <c r="AH24" s="5">
        <v>45309</v>
      </c>
      <c r="AI24" t="s">
        <v>219</v>
      </c>
    </row>
    <row r="25" spans="1:35" x14ac:dyDescent="0.25">
      <c r="A25">
        <v>2023</v>
      </c>
      <c r="B25" s="10">
        <v>45108</v>
      </c>
      <c r="C25" s="10">
        <v>45291</v>
      </c>
      <c r="D25" s="2" t="s">
        <v>207</v>
      </c>
      <c r="E25" t="s">
        <v>210</v>
      </c>
      <c r="F25" s="3" t="s">
        <v>92</v>
      </c>
      <c r="G25" s="3" t="s">
        <v>211</v>
      </c>
      <c r="H25" s="3" t="s">
        <v>211</v>
      </c>
      <c r="I25" s="3" t="s">
        <v>211</v>
      </c>
      <c r="J25" s="3" t="s">
        <v>117</v>
      </c>
      <c r="K25" s="3" t="s">
        <v>233</v>
      </c>
      <c r="L25" s="3">
        <v>1</v>
      </c>
      <c r="M25" s="3" t="s">
        <v>213</v>
      </c>
      <c r="N25" s="3">
        <v>1</v>
      </c>
      <c r="O25" s="3" t="s">
        <v>213</v>
      </c>
      <c r="P25" s="3">
        <v>12</v>
      </c>
      <c r="Q25" s="3" t="s">
        <v>151</v>
      </c>
      <c r="R25" s="3">
        <v>39000</v>
      </c>
      <c r="S25" s="3" t="s">
        <v>212</v>
      </c>
      <c r="T25" s="3" t="s">
        <v>212</v>
      </c>
      <c r="U25" s="3" t="s">
        <v>212</v>
      </c>
      <c r="V25" s="3" t="s">
        <v>212</v>
      </c>
      <c r="W25" s="3" t="s">
        <v>182</v>
      </c>
      <c r="X25" s="3" t="s">
        <v>185</v>
      </c>
      <c r="Y25" s="3" t="s">
        <v>187</v>
      </c>
      <c r="Z25" s="3" t="s">
        <v>214</v>
      </c>
      <c r="AA25" s="3" t="s">
        <v>215</v>
      </c>
      <c r="AB25" s="9">
        <v>43826.3</v>
      </c>
      <c r="AC25" s="3" t="s">
        <v>215</v>
      </c>
      <c r="AD25" s="4" t="s">
        <v>216</v>
      </c>
      <c r="AE25" s="3" t="s">
        <v>217</v>
      </c>
      <c r="AF25" s="3" t="s">
        <v>218</v>
      </c>
      <c r="AG25" s="5">
        <v>45309</v>
      </c>
      <c r="AH25" s="5">
        <v>45309</v>
      </c>
      <c r="AI25" t="s">
        <v>219</v>
      </c>
    </row>
    <row r="26" spans="1:35" x14ac:dyDescent="0.25">
      <c r="A26">
        <v>2023</v>
      </c>
      <c r="B26" s="10">
        <v>45108</v>
      </c>
      <c r="C26" s="10">
        <v>45291</v>
      </c>
      <c r="D26" s="2" t="s">
        <v>208</v>
      </c>
      <c r="E26" t="s">
        <v>210</v>
      </c>
      <c r="F26" s="3" t="s">
        <v>92</v>
      </c>
      <c r="G26" s="3" t="s">
        <v>211</v>
      </c>
      <c r="H26" s="3" t="s">
        <v>211</v>
      </c>
      <c r="I26" s="3" t="s">
        <v>211</v>
      </c>
      <c r="J26" s="3" t="s">
        <v>113</v>
      </c>
      <c r="K26" s="3" t="s">
        <v>225</v>
      </c>
      <c r="L26" s="3">
        <v>1</v>
      </c>
      <c r="M26" s="3" t="s">
        <v>213</v>
      </c>
      <c r="N26" s="3">
        <v>1</v>
      </c>
      <c r="O26" s="3" t="s">
        <v>213</v>
      </c>
      <c r="P26" s="3">
        <v>12</v>
      </c>
      <c r="Q26" s="3" t="s">
        <v>151</v>
      </c>
      <c r="R26" s="3">
        <v>39000</v>
      </c>
      <c r="S26" s="3" t="s">
        <v>212</v>
      </c>
      <c r="T26" s="3" t="s">
        <v>212</v>
      </c>
      <c r="U26" s="3" t="s">
        <v>212</v>
      </c>
      <c r="V26" s="3" t="s">
        <v>212</v>
      </c>
      <c r="W26" s="3" t="s">
        <v>182</v>
      </c>
      <c r="X26" s="3" t="s">
        <v>185</v>
      </c>
      <c r="Y26" s="3" t="s">
        <v>187</v>
      </c>
      <c r="Z26" s="3" t="s">
        <v>214</v>
      </c>
      <c r="AA26" s="3" t="s">
        <v>215</v>
      </c>
      <c r="AB26" s="9">
        <v>2160442.98</v>
      </c>
      <c r="AC26" s="3" t="s">
        <v>215</v>
      </c>
      <c r="AD26" s="4" t="s">
        <v>216</v>
      </c>
      <c r="AE26" s="3" t="s">
        <v>217</v>
      </c>
      <c r="AF26" s="3" t="s">
        <v>218</v>
      </c>
      <c r="AG26" s="5">
        <v>45309</v>
      </c>
      <c r="AH26" s="5">
        <v>45309</v>
      </c>
      <c r="AI26" t="s">
        <v>219</v>
      </c>
    </row>
    <row r="27" spans="1:35" x14ac:dyDescent="0.25">
      <c r="A27">
        <v>2023</v>
      </c>
      <c r="B27" s="10">
        <v>45108</v>
      </c>
      <c r="C27" s="10">
        <v>45291</v>
      </c>
      <c r="D27" s="2" t="s">
        <v>209</v>
      </c>
      <c r="E27" t="s">
        <v>210</v>
      </c>
      <c r="F27" s="3" t="s">
        <v>108</v>
      </c>
      <c r="G27" s="3" t="s">
        <v>211</v>
      </c>
      <c r="H27" s="3" t="s">
        <v>211</v>
      </c>
      <c r="I27" s="3" t="s">
        <v>211</v>
      </c>
      <c r="J27" s="3" t="s">
        <v>131</v>
      </c>
      <c r="K27" s="3" t="s">
        <v>221</v>
      </c>
      <c r="L27" s="3">
        <v>57</v>
      </c>
      <c r="M27" s="3" t="s">
        <v>221</v>
      </c>
      <c r="N27" s="3">
        <v>57</v>
      </c>
      <c r="O27" s="3" t="s">
        <v>221</v>
      </c>
      <c r="P27" s="3">
        <v>12</v>
      </c>
      <c r="Q27" s="3" t="s">
        <v>151</v>
      </c>
      <c r="R27" s="3">
        <v>39000</v>
      </c>
      <c r="S27" s="3" t="s">
        <v>212</v>
      </c>
      <c r="T27" s="3" t="s">
        <v>212</v>
      </c>
      <c r="U27" s="3" t="s">
        <v>212</v>
      </c>
      <c r="V27" s="3" t="s">
        <v>212</v>
      </c>
      <c r="W27" s="3" t="s">
        <v>183</v>
      </c>
      <c r="X27" s="3" t="s">
        <v>185</v>
      </c>
      <c r="Y27" s="3" t="s">
        <v>187</v>
      </c>
      <c r="Z27" s="3" t="s">
        <v>214</v>
      </c>
      <c r="AA27" s="3" t="s">
        <v>215</v>
      </c>
      <c r="AB27" s="9">
        <v>153152600</v>
      </c>
      <c r="AC27" s="3" t="s">
        <v>215</v>
      </c>
      <c r="AD27" s="4" t="s">
        <v>216</v>
      </c>
      <c r="AE27" s="3" t="s">
        <v>217</v>
      </c>
      <c r="AF27" s="3" t="s">
        <v>218</v>
      </c>
      <c r="AG27" s="5">
        <v>45309</v>
      </c>
      <c r="AH27" s="5">
        <v>45309</v>
      </c>
      <c r="AI27" t="s">
        <v>219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5">
      <formula1>Hidden_15</formula1>
    </dataValidation>
    <dataValidation type="list" allowBlank="1" showErrorMessage="1" sqref="J8:J115">
      <formula1>Hidden_29</formula1>
    </dataValidation>
    <dataValidation type="list" allowBlank="1" showErrorMessage="1" sqref="Q8:Q115">
      <formula1>Hidden_316</formula1>
    </dataValidation>
    <dataValidation type="list" allowBlank="1" showErrorMessage="1" sqref="W8:W115">
      <formula1>Hidden_422</formula1>
    </dataValidation>
    <dataValidation type="list" allowBlank="1" showErrorMessage="1" sqref="X8:X115">
      <formula1>Hidden_523</formula1>
    </dataValidation>
    <dataValidation type="list" allowBlank="1" showErrorMessage="1" sqref="Y8:Y11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 PATRIMONIALES</cp:lastModifiedBy>
  <dcterms:created xsi:type="dcterms:W3CDTF">2023-06-09T19:50:54Z</dcterms:created>
  <dcterms:modified xsi:type="dcterms:W3CDTF">2024-01-18T20:46:09Z</dcterms:modified>
</cp:coreProperties>
</file>