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1\Downloads\"/>
    </mc:Choice>
  </mc:AlternateContent>
  <bookViews>
    <workbookView xWindow="0" yWindow="0" windowWidth="20490" windowHeight="68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152511"/>
</workbook>
</file>

<file path=xl/sharedStrings.xml><?xml version="1.0" encoding="utf-8"?>
<sst xmlns="http://schemas.openxmlformats.org/spreadsheetml/2006/main" count="1269" uniqueCount="369">
  <si>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</si>
  <si>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</si>
  <si>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</si>
  <si>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</si>
  <si>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</si>
  <si>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</si>
  <si>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</si>
  <si>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</si>
  <si>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</si>
  <si>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</si>
  <si>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</si>
  <si>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</si>
  <si>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</si>
  <si>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</si>
  <si>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</si>
  <si>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</si>
  <si>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</si>
  <si>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</si>
  <si>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</si>
  <si>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</si>
  <si>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</si>
  <si>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</si>
  <si>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</si>
  <si>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</si>
  <si>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</si>
  <si>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</si>
  <si>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</si>
  <si>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</si>
  <si>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</si>
  <si>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</si>
  <si>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</si>
  <si>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</si>
  <si>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</si>
  <si>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</si>
  <si>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</si>
  <si>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</si>
  <si>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</si>
  <si>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</si>
  <si>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</si>
  <si>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</si>
  <si>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</si>
  <si>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</si>
  <si>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</si>
  <si>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</si>
  <si>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</si>
  <si>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</si>
  <si>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</si>
  <si>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</si>
  <si>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</si>
  <si>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</si>
  <si>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</si>
  <si>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</si>
  <si>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</si>
  <si>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</si>
  <si>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</si>
  <si>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</si>
  <si>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</si>
  <si>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</si>
  <si>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</si>
  <si>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</si>
  <si>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</si>
  <si>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</si>
  <si>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</si>
  <si>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</si>
  <si>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</si>
  <si>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</si>
  <si>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</si>
  <si>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</si>
  <si>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</si>
  <si>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</si>
  <si>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</si>
  <si>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</si>
  <si>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</si>
  <si>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</si>
  <si>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</si>
  <si>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</si>
  <si>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</si>
  <si>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</si>
  <si>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</si>
  <si>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</si>
  <si>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</si>
  <si>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</si>
  <si>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</si>
  <si>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</si>
  <si>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</si>
  <si>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</si>
  <si>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</si>
  <si>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</si>
  <si>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</si>
  <si>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</si>
  <si>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</si>
  <si>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</si>
  <si>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</si>
  <si>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</si>
  <si>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</si>
  <si>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</si>
  <si>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</si>
  <si>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</si>
  <si>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</si>
  <si>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</si>
  <si>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</si>
  <si>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</si>
  <si>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</si>
  <si>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</si>
  <si>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</si>
  <si>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</si>
  <si>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</si>
  <si>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</si>
  <si>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</si>
  <si>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</si>
  <si>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</si>
  <si>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</si>
  <si>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</si>
  <si>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</si>
  <si>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</si>
  <si>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</si>
  <si>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</si>
  <si>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</si>
  <si>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</si>
  <si>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</si>
  <si>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</si>
  <si>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</si>
  <si>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</si>
  <si>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</si>
  <si>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</si>
  <si>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</si>
  <si>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</si>
  <si>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</si>
  <si>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</si>
  <si>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</si>
  <si>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</si>
  <si>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</si>
  <si>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</si>
  <si>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</si>
  <si>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</si>
  <si>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</si>
  <si>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</si>
  <si>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</si>
  <si>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</si>
  <si>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</si>
  <si>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</si>
  <si>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</si>
  <si>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</si>
  <si>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</si>
  <si>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</si>
  <si>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</si>
  <si>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</si>
  <si>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</si>
  <si>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</si>
  <si>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</si>
  <si>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</si>
  <si>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</si>
  <si>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</si>
  <si>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</si>
  <si>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</si>
  <si>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</si>
  <si>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</si>
  <si>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</si>
  <si>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</si>
  <si>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</si>
  <si>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</si>
  <si>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</si>
  <si>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</si>
  <si>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</si>
  <si>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</si>
  <si>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</si>
  <si>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</si>
  <si>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</si>
  <si>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</si>
  <si>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</si>
  <si>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</si>
  <si>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</si>
  <si>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</si>
  <si>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</si>
  <si>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</si>
  <si>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</si>
  <si>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</si>
  <si>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</si>
  <si>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</si>
  <si>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</si>
  <si>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</si>
  <si>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</si>
  <si>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</si>
  <si>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</si>
  <si>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</si>
  <si>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</si>
  <si>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</si>
  <si>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</si>
  <si>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</si>
  <si>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</si>
  <si>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</si>
  <si>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</si>
  <si>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</si>
  <si>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</si>
  <si>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</si>
  <si>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</si>
  <si>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</si>
  <si>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</si>
  <si>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</si>
  <si>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</si>
  <si>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</si>
  <si>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</si>
  <si>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</si>
  <si>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</si>
  <si>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</si>
  <si>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</si>
  <si>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</si>
  <si>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</si>
  <si>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</si>
  <si>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</si>
  <si>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</si>
  <si>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</si>
  <si>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</si>
  <si>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</si>
  <si>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</si>
  <si>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</si>
  <si>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</si>
  <si>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</si>
  <si>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</si>
  <si>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</si>
  <si>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</si>
  <si>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</si>
  <si>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</si>
  <si>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</si>
  <si>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</si>
  <si>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</si>
  <si>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</si>
  <si>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</si>
  <si>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</si>
  <si>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</si>
  <si>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</si>
  <si>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</si>
  <si>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</si>
  <si>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</si>
  <si>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</si>
  <si>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</si>
  <si>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</si>
  <si>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</si>
  <si>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</si>
  <si>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</si>
  <si>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</si>
  <si>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</si>
  <si>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</si>
  <si>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</si>
  <si>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</si>
  <si>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</si>
  <si>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</si>
  <si>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</si>
  <si>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</si>
  <si>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</si>
  <si>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</si>
  <si>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</si>
  <si>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</si>
  <si>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</si>
  <si>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</si>
  <si>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</si>
  <si>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</si>
  <si>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</si>
  <si>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</si>
  <si>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</si>
  <si>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</si>
  <si>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</si>
  <si>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</si>
  <si>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</si>
  <si>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</si>
  <si>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</si>
  <si>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</si>
  <si>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</si>
  <si>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</si>
  <si>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</si>
  <si>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</si>
  <si>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</si>
  <si>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</si>
  <si>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SERVICIO POR CONTRATO DE AGUA</t>
  </si>
  <si>
    <t>SERVICIO POR CONTRATO DE DRENAJE SANITARIO</t>
  </si>
  <si>
    <t>EXPEDICIÓN DE CONSTANCIA DE FACTIBILIDAD DE SERVICIOS DE AGUA POTABLE Y ALCANTARILLADO.</t>
  </si>
  <si>
    <t>EXPEDICIÓN DE CONSTANCIA DE ADEUDO O DE NO ADEUDO.</t>
  </si>
  <si>
    <t>EXPEDICIÓN DE CONSTANCIA DE NO CONTRATO.</t>
  </si>
  <si>
    <t>AUTORIZACIÓN DE PROYECTOS DE CONSTRUCCIÓN DE REDES INTERNAS DE AGUA POTABLE Y ALCANTARILLADO SANITARIO.</t>
  </si>
  <si>
    <t>DETECCIÓN DE FUGAS DE AGUA POTABLE O DRENAJE EN EL INTERIOR DEL INMUEBLE.</t>
  </si>
  <si>
    <t>REVISIÓN DE APARATOS MEDIDORES REPORTADOS COMO DESCOMPUESTOS O CON DESPERFECTOS.</t>
  </si>
  <si>
    <t>LIMPIEZA DE FOSAS SÉPTICAS Y DISPOSICIÓN DE LODOS (VACTOR) LA HORA.</t>
  </si>
  <si>
    <t>RECONEXIÓN DE TOMAS DE AGUA</t>
  </si>
  <si>
    <t>TRÁMITE DE CAMBIO DE DATOS DEL PADRÓN DE USUARIOS</t>
  </si>
  <si>
    <t>RECEPCIÓN POR M3 PARA EL TRATAMIENTO DE AGUAS RESIDUALES EN  LA PLANTA DE COMISIÓN DE AGUA POTABLE Y ALCANTARILLADO DE CHILPANCINGO DE LOS BRAVO.</t>
  </si>
  <si>
    <t>POR TRÁMITES DE CANCELACIÓN O SUSPENSIÓN TEMPORAL.</t>
  </si>
  <si>
    <t>REACTIVACIÓN DE TOMAS DE AGUA.</t>
  </si>
  <si>
    <t>INSTALACION DE MEDIDORES NUEVOS DE 1/2 PARA SERVICIO DOMÉSTICO.</t>
  </si>
  <si>
    <t>INSTALACION DE MEDIDORES 1/2 PARA OTROS SERVICIOS.</t>
  </si>
  <si>
    <t>INSTALACION DE MEDIDORES 1" NUEVOS.</t>
  </si>
  <si>
    <t>INSTALACION POR MEDIDORES NUEVOS DE 2.</t>
  </si>
  <si>
    <t>INSTALACION POR MEDIDORES NUEVOS DE 3.</t>
  </si>
  <si>
    <t>REVISIÓN DE PLANOS PARA AUTORIZACIÓN DE PROYECTOS DE DESARROLLO HABITACIONAL O CONDOMINIOS, LITROS POR SEGUNDO.</t>
  </si>
  <si>
    <t>POR SUPERVISIÓN DE OBRAS DE LAS REDES INTERNAS DE AGUA POTABLE Y ALCANTARILLADO, SE COBRARÁ POR CADA $1,030.00 DE INVERSIÓN.</t>
  </si>
  <si>
    <t>REPOSICIÓN POR METRO LINEAL DE CONCRETO</t>
  </si>
  <si>
    <t>REPOSICIÓN POR METRO LINEAL DE ASFALTO</t>
  </si>
  <si>
    <t>POR METRO  LINEAL DE  TERRACERÍA  (RELLENO COMPACTADO)</t>
  </si>
  <si>
    <t>DESFOGUE DE TOMAS DE AGUA (VÁLVULAS)</t>
  </si>
  <si>
    <t>RUPTURA EXCAVACIÓN EN TERRACERÍA POR METRO LINEAL</t>
  </si>
  <si>
    <t>RUPTURA Y EXCAVACIÓN EN ASFALTO POR METRO LINEAL</t>
  </si>
  <si>
    <t>RUPTURA Y EXCAVACIÓN EN CONCRETO POR METRO LINEAL</t>
  </si>
  <si>
    <t>PAGO POR CAMBIO DE PROPIETARIO</t>
  </si>
  <si>
    <t>VENTA DE ABONO ORGÁNICO</t>
  </si>
  <si>
    <t>Asesorar, auxiliar y orientar a quienes lo requieran, e la elaboración delas solicitudes de información, asi como en los tramites para el efectivo ejercicio de su derecho de acceso a la misma. Así como la rectificación, cancelación y oposición de datos personales</t>
  </si>
  <si>
    <t>PROPIETARIO/PROPIETARIA</t>
  </si>
  <si>
    <t>PÚBLICO EN GENERAL</t>
  </si>
  <si>
    <t>PUBLICO EN GENERAL</t>
  </si>
  <si>
    <t>AGUA POTABLE Y DRENAJE</t>
  </si>
  <si>
    <t>PRESENCIAL</t>
  </si>
  <si>
    <t>CONTAR CON SERVICIO DE AGUA POTABLE Y DRENAJE EN LA COLONIA</t>
  </si>
  <si>
    <t>En el caso de solicitar información de datos personales, que el usuario constate mediante un documento oficial INE que es la persona que le corresponden los datos o en su caso una carta poder.</t>
  </si>
  <si>
    <t>COPIA DE ESCRITURAS COPIA DEL PREDIAL DEL AÑO CORRIENTE COPIA DE CREDENCIAL DE ELECTOR COPIA DEL RECIBO DE AGUA DE UN VECINO/VECINA 2 CROQUIS DE LOCALIZACION (HECHO A MANO CON ESPECIFICACIONES) 3 FOTOGRAFIAS DEL INMUEBLE (CASA O TERRENO) FOLDER TAMAÑO OFICIO  COLOR BEIGE</t>
  </si>
  <si>
    <t>SOLICITUD DE FACTIBILIDAD, SUPERVISION TECNICA PARA VERIFICACION DE FACTIBILIDAD, REALIZAR EL PAGO.</t>
  </si>
  <si>
    <t>RECIBO AL CORRIENTE EN SUS PAGOS  COPIA DE IFE DEL O LA SOLICITANTE</t>
  </si>
  <si>
    <t>COPIA DE PREDIAL O ESCRITURA COPIA DE IFE DEL O LA SOLICITANTE   INSPECCION AL DOMICILIO POR PARTE DE LA DEPENDENCIA</t>
  </si>
  <si>
    <t>SOLICITUD POR PARTE DEL USUARIO/USUARIA AL AREA TÉCNICA</t>
  </si>
  <si>
    <t>SOLICITUD POR  USUARIO/USUARIA, SE REALIZA LA INSPECCION PARA VERIFICAR, SE ENTREGA DICTAMEN.</t>
  </si>
  <si>
    <t>SE REALIZA  UNA INSPECCION POR PARTE DE PERSONAL TECNICO DE LA DEPENDENCIA</t>
  </si>
  <si>
    <t>SE PROGRAMA  SERVICIO</t>
  </si>
  <si>
    <t>SE ENVIA BRIGADA A RECONECTAR</t>
  </si>
  <si>
    <t>COPIA DE PREDIAL O ESCRITURA COPIA DE IFE DEL O LA SOLICITANTE REALIZAR EL PAGO</t>
  </si>
  <si>
    <t>SOLICITUD POR PARTE DEL  USUARIO/USUARIA AL AREA TÉCNICA</t>
  </si>
  <si>
    <t>SE REALIZA  UNA INSPECCION POR PARTE DE PERSONAL TECNICO DE LA DEPENDENCIA                                                                                               PAGO POR  BAJA  O SUSPENSIÓN</t>
  </si>
  <si>
    <t>PAGO POR RECONEXION   SE ENVIA BRIGADA A RECONECTAR</t>
  </si>
  <si>
    <t>PAGO POR MEDIDOR, SOLICITUD DE MATERIAL PARA INSTALACION, SE ENVIA BRIGADA PARA LA COLOCACION.</t>
  </si>
  <si>
    <t>PAGO POR MEDIDOR, SOLICITUD DE MATERIAL PARA INSTALACION ,SE ENVIA BRIGADA PARA LA COLOCACION.</t>
  </si>
  <si>
    <t>INSPECCION AL LUGAR, ENVIO DE BRIGADA.</t>
  </si>
  <si>
    <t>INE</t>
  </si>
  <si>
    <t>https://www.plataformadetransparencia.org.mx/</t>
  </si>
  <si>
    <t>1 A 6 DIAS</t>
  </si>
  <si>
    <t>5 DIAS</t>
  </si>
  <si>
    <t>1  A 2 DIAS</t>
  </si>
  <si>
    <t>1 A 2 DIAS</t>
  </si>
  <si>
    <t>NO DATO</t>
  </si>
  <si>
    <t>1 A 3 DIAS</t>
  </si>
  <si>
    <t>1 DIA</t>
  </si>
  <si>
    <t>1 A 4 DIAS</t>
  </si>
  <si>
    <t>1  A 5 DIAS</t>
  </si>
  <si>
    <t xml:space="preserve">1 A 5 DIAS </t>
  </si>
  <si>
    <t>1 A 5 DIAS</t>
  </si>
  <si>
    <t xml:space="preserve">1 MES </t>
  </si>
  <si>
    <t xml:space="preserve">10 DIA </t>
  </si>
  <si>
    <t xml:space="preserve">1 DIA </t>
  </si>
  <si>
    <t>1 DIAS</t>
  </si>
  <si>
    <t>10 DIAS</t>
  </si>
  <si>
    <t xml:space="preserve">5 DIAS </t>
  </si>
  <si>
    <t>1 HORA</t>
  </si>
  <si>
    <t xml:space="preserve">para asegurar si es o no factible el servicio en el domicilio del usuario </t>
  </si>
  <si>
    <t>No Dato</t>
  </si>
  <si>
    <t>Presentar escrito manifestando su inconformidad ante la Dirección de CAPACH o ante el Instituto de Transparencia y Acceso a la información Pública del Estado de Guerrero (ITAIGro)</t>
  </si>
  <si>
    <t>La ley Número 207 de Transparencia y Acceso a la información Pública del Estado de Guerrero, Ley 466 de protección de datos personales de posesión de sujetos obligados del Estado de Guerrero.</t>
  </si>
  <si>
    <t>Calle 16 de Septiembre 34 B, Barrio de San Mateo, Oficinas Centrales de CAPACH</t>
  </si>
  <si>
    <t>Presentar escrito manifestando su inconformidad ante la Dirección de CAPACH</t>
  </si>
  <si>
    <t xml:space="preserve">comprobante del pago de los servicios solicitados </t>
  </si>
  <si>
    <t>Oficio de solicitud</t>
  </si>
  <si>
    <t>https://catalogonacional.gob.mx/</t>
  </si>
  <si>
    <t>Subdirección Comercial</t>
  </si>
  <si>
    <t xml:space="preserve">unidad de transparencia </t>
  </si>
  <si>
    <t>16 de Septiembre</t>
  </si>
  <si>
    <t>San Mateo</t>
  </si>
  <si>
    <t>CHILPANCINGO</t>
  </si>
  <si>
    <t>Chilpancingo de los Bravo</t>
  </si>
  <si>
    <t>Lunes a viernes de 09:00 a 16:00</t>
  </si>
  <si>
    <t>Unidad de Transparencia</t>
  </si>
  <si>
    <t>Chilpancingo</t>
  </si>
  <si>
    <t>sub.comer.capach@gmail.com</t>
  </si>
  <si>
    <t>san mateo</t>
  </si>
  <si>
    <t>https://capach-chilpancingo.com/wp-content/uploads/2024/04/2024-ley-numero-652-de-ingresos-para-el-municipio-de-chilpancingo-de-los-bravo-del-estado-de-guerrero-para-el-ejercicio-fiscal-2024.pdf</t>
  </si>
  <si>
    <t>Ley de Ingresos para el Municipio de Chilpancingo de los Bravo ejercicio 2024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</si>
</sst>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3" borderId="0" xfId="1" applyFill="1"/>
    <xf numFmtId="0" fontId="0" fillId="0" borderId="0" xfId="0"/>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pach-chilpancingo.com/wp-content/uploads/2024/04/2024-ley-numero-652-de-ingresos-para-el-municipio-de-chilpancingo-de-los-bravo-del-estado-de-guerrero-para-el-ejercicio-fiscal-2024.pdf" TargetMode="External"/><Relationship Id="rId2" Type="http://schemas.openxmlformats.org/officeDocument/2006/relationships/hyperlink" Target="https://capach-chilpancingo.com/wp-content/uploads/2024/04/2024-ley-numero-652-de-ingresos-para-el-municipio-de-chilpancingo-de-los-bravo-del-estado-de-guerrero-para-el-ejercicio-fiscal-2024.pdf" TargetMode="External"/><Relationship Id="rId1" Type="http://schemas.openxmlformats.org/officeDocument/2006/relationships/hyperlink" Target="https://catalogonacional.gob.mx/"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ub.comer.capac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4">
        <v>45292</v>
      </c>
      <c r="C8" s="4">
        <v>45382</v>
      </c>
      <c r="D8" t="s">
        <v>273</v>
      </c>
      <c r="E8" t="s">
        <v>78</v>
      </c>
      <c r="F8" t="s">
        <v>304</v>
      </c>
      <c r="G8" t="s">
        <v>307</v>
      </c>
      <c r="H8" t="s">
        <v>308</v>
      </c>
      <c r="I8" t="s">
        <v>309</v>
      </c>
      <c r="J8" t="s">
        <v>311</v>
      </c>
      <c r="K8" s="5" t="s">
        <v>367</v>
      </c>
      <c r="L8" s="4">
        <v>45279</v>
      </c>
      <c r="M8" t="s">
        <v>329</v>
      </c>
      <c r="N8" t="s">
        <v>338</v>
      </c>
      <c r="O8" t="s">
        <v>338</v>
      </c>
      <c r="P8" s="3" t="s">
        <v>340</v>
      </c>
      <c r="Q8">
        <v>1</v>
      </c>
      <c r="R8" s="3" t="s">
        <v>347</v>
      </c>
      <c r="S8" s="8">
        <v>2039</v>
      </c>
      <c r="T8" s="7" t="s">
        <v>368</v>
      </c>
      <c r="U8" s="3" t="s">
        <v>351</v>
      </c>
      <c r="V8" s="3" t="s">
        <v>368</v>
      </c>
      <c r="W8" s="3" t="s">
        <v>352</v>
      </c>
      <c r="X8" s="3" t="s">
        <v>353</v>
      </c>
      <c r="Y8" s="3" t="s">
        <v>348</v>
      </c>
      <c r="Z8" s="3">
        <v>1</v>
      </c>
      <c r="AA8" s="3">
        <v>1</v>
      </c>
      <c r="AB8" s="6" t="s">
        <v>355</v>
      </c>
      <c r="AC8" s="3" t="s">
        <v>356</v>
      </c>
      <c r="AD8" s="4">
        <v>45393</v>
      </c>
      <c r="AE8" s="3" t="s">
        <v>348</v>
      </c>
    </row>
    <row r="9" spans="1:31" x14ac:dyDescent="0.25">
      <c r="A9">
        <v>2024</v>
      </c>
      <c r="B9" s="4">
        <v>45292</v>
      </c>
      <c r="C9" s="4">
        <v>45382</v>
      </c>
      <c r="D9" t="s">
        <v>274</v>
      </c>
      <c r="E9" t="s">
        <v>78</v>
      </c>
      <c r="F9" t="s">
        <v>304</v>
      </c>
      <c r="G9" t="s">
        <v>307</v>
      </c>
      <c r="H9" t="s">
        <v>308</v>
      </c>
      <c r="I9" t="s">
        <v>309</v>
      </c>
      <c r="J9" t="s">
        <v>311</v>
      </c>
      <c r="K9" s="5" t="s">
        <v>367</v>
      </c>
      <c r="L9" s="4">
        <v>45279</v>
      </c>
      <c r="M9" t="s">
        <v>329</v>
      </c>
      <c r="N9" t="s">
        <v>339</v>
      </c>
      <c r="O9" t="s">
        <v>339</v>
      </c>
      <c r="P9" s="3" t="s">
        <v>340</v>
      </c>
      <c r="Q9" s="3">
        <v>1</v>
      </c>
      <c r="R9" s="3" t="s">
        <v>347</v>
      </c>
      <c r="S9" s="8">
        <v>1515</v>
      </c>
      <c r="T9" s="7" t="s">
        <v>368</v>
      </c>
      <c r="U9" s="3" t="s">
        <v>351</v>
      </c>
      <c r="V9" s="7" t="s">
        <v>368</v>
      </c>
      <c r="W9" s="3" t="s">
        <v>352</v>
      </c>
      <c r="X9" s="3" t="s">
        <v>353</v>
      </c>
      <c r="Y9" s="3" t="s">
        <v>348</v>
      </c>
      <c r="Z9" s="3">
        <v>1</v>
      </c>
      <c r="AA9" s="3">
        <v>1</v>
      </c>
      <c r="AB9" s="6" t="s">
        <v>355</v>
      </c>
      <c r="AC9" s="3" t="s">
        <v>356</v>
      </c>
      <c r="AD9" s="4">
        <v>45393</v>
      </c>
      <c r="AE9" s="3" t="s">
        <v>348</v>
      </c>
    </row>
    <row r="10" spans="1:31" x14ac:dyDescent="0.25">
      <c r="A10">
        <v>2024</v>
      </c>
      <c r="B10" s="4">
        <v>45292</v>
      </c>
      <c r="C10" s="4">
        <v>45382</v>
      </c>
      <c r="D10" t="s">
        <v>275</v>
      </c>
      <c r="E10" t="s">
        <v>78</v>
      </c>
      <c r="F10" t="s">
        <v>304</v>
      </c>
      <c r="G10" t="s">
        <v>307</v>
      </c>
      <c r="H10" t="s">
        <v>308</v>
      </c>
      <c r="I10" t="s">
        <v>309</v>
      </c>
      <c r="J10" t="s">
        <v>312</v>
      </c>
      <c r="K10" s="5" t="s">
        <v>367</v>
      </c>
      <c r="L10" s="4">
        <v>45279</v>
      </c>
      <c r="M10" t="s">
        <v>330</v>
      </c>
      <c r="N10" t="s">
        <v>338</v>
      </c>
      <c r="O10" t="s">
        <v>338</v>
      </c>
      <c r="P10" s="3" t="s">
        <v>341</v>
      </c>
      <c r="Q10" s="3">
        <v>1</v>
      </c>
      <c r="R10" s="3" t="s">
        <v>347</v>
      </c>
      <c r="S10" s="8">
        <v>20620</v>
      </c>
      <c r="T10" s="7" t="s">
        <v>368</v>
      </c>
      <c r="U10" s="3" t="s">
        <v>351</v>
      </c>
      <c r="V10" s="7" t="s">
        <v>368</v>
      </c>
      <c r="W10" s="3" t="s">
        <v>352</v>
      </c>
      <c r="X10" s="3" t="s">
        <v>353</v>
      </c>
      <c r="Y10" s="3" t="s">
        <v>348</v>
      </c>
      <c r="Z10" s="3">
        <v>1</v>
      </c>
      <c r="AA10" s="3">
        <v>1</v>
      </c>
      <c r="AB10" s="6" t="s">
        <v>355</v>
      </c>
      <c r="AC10" s="3" t="s">
        <v>356</v>
      </c>
      <c r="AD10" s="4">
        <v>45393</v>
      </c>
      <c r="AE10" s="3" t="s">
        <v>348</v>
      </c>
    </row>
    <row r="11" spans="1:31" x14ac:dyDescent="0.25">
      <c r="A11">
        <v>2024</v>
      </c>
      <c r="B11" s="4">
        <v>45292</v>
      </c>
      <c r="C11" s="4">
        <v>45382</v>
      </c>
      <c r="D11" t="s">
        <v>276</v>
      </c>
      <c r="E11" t="s">
        <v>78</v>
      </c>
      <c r="F11" t="s">
        <v>304</v>
      </c>
      <c r="G11" t="s">
        <v>307</v>
      </c>
      <c r="H11" t="s">
        <v>308</v>
      </c>
      <c r="I11" t="s">
        <v>309</v>
      </c>
      <c r="J11" t="s">
        <v>313</v>
      </c>
      <c r="K11" s="5" t="s">
        <v>367</v>
      </c>
      <c r="L11" s="4">
        <v>45279</v>
      </c>
      <c r="M11" t="s">
        <v>331</v>
      </c>
      <c r="N11" t="s">
        <v>339</v>
      </c>
      <c r="O11" t="s">
        <v>339</v>
      </c>
      <c r="P11" s="3" t="s">
        <v>342</v>
      </c>
      <c r="Q11" s="3">
        <v>1</v>
      </c>
      <c r="R11" s="3" t="s">
        <v>347</v>
      </c>
      <c r="S11" s="8">
        <v>207</v>
      </c>
      <c r="T11" s="7" t="s">
        <v>368</v>
      </c>
      <c r="U11" s="3" t="s">
        <v>351</v>
      </c>
      <c r="V11" s="7" t="s">
        <v>368</v>
      </c>
      <c r="W11" s="3" t="s">
        <v>352</v>
      </c>
      <c r="X11" s="3" t="s">
        <v>353</v>
      </c>
      <c r="Y11" s="3" t="s">
        <v>348</v>
      </c>
      <c r="Z11" s="3">
        <v>1</v>
      </c>
      <c r="AA11" s="3">
        <v>1</v>
      </c>
      <c r="AB11" s="6" t="s">
        <v>355</v>
      </c>
      <c r="AC11" s="3" t="s">
        <v>356</v>
      </c>
      <c r="AD11" s="4">
        <v>45393</v>
      </c>
      <c r="AE11" s="3" t="s">
        <v>348</v>
      </c>
    </row>
    <row r="12" spans="1:31" x14ac:dyDescent="0.25">
      <c r="A12">
        <v>2024</v>
      </c>
      <c r="B12" s="4">
        <v>45292</v>
      </c>
      <c r="C12" s="4">
        <v>45382</v>
      </c>
      <c r="D12" t="s">
        <v>277</v>
      </c>
      <c r="E12" t="s">
        <v>78</v>
      </c>
      <c r="F12" t="s">
        <v>304</v>
      </c>
      <c r="G12" t="s">
        <v>307</v>
      </c>
      <c r="H12" t="s">
        <v>308</v>
      </c>
      <c r="I12" t="s">
        <v>309</v>
      </c>
      <c r="J12" t="s">
        <v>314</v>
      </c>
      <c r="K12" s="5" t="s">
        <v>367</v>
      </c>
      <c r="L12" s="4">
        <v>45279</v>
      </c>
      <c r="M12" t="s">
        <v>332</v>
      </c>
      <c r="N12" t="s">
        <v>339</v>
      </c>
      <c r="O12" t="s">
        <v>339</v>
      </c>
      <c r="P12" s="3" t="s">
        <v>343</v>
      </c>
      <c r="Q12" s="3">
        <v>1</v>
      </c>
      <c r="R12" s="3" t="s">
        <v>347</v>
      </c>
      <c r="S12" s="8">
        <v>305</v>
      </c>
      <c r="T12" s="7" t="s">
        <v>368</v>
      </c>
      <c r="U12" s="3" t="s">
        <v>351</v>
      </c>
      <c r="V12" s="7" t="s">
        <v>368</v>
      </c>
      <c r="W12" s="3" t="s">
        <v>352</v>
      </c>
      <c r="X12" s="3" t="s">
        <v>353</v>
      </c>
      <c r="Y12" s="3" t="s">
        <v>348</v>
      </c>
      <c r="Z12" s="3">
        <v>1</v>
      </c>
      <c r="AA12" s="3">
        <v>1</v>
      </c>
      <c r="AB12" s="6" t="s">
        <v>355</v>
      </c>
      <c r="AC12" s="3" t="s">
        <v>356</v>
      </c>
      <c r="AD12" s="4">
        <v>45393</v>
      </c>
      <c r="AE12" s="3" t="s">
        <v>348</v>
      </c>
    </row>
    <row r="13" spans="1:31" x14ac:dyDescent="0.25">
      <c r="A13">
        <v>2024</v>
      </c>
      <c r="B13" s="4">
        <v>45292</v>
      </c>
      <c r="C13" s="4">
        <v>45382</v>
      </c>
      <c r="D13" t="s">
        <v>278</v>
      </c>
      <c r="E13" t="s">
        <v>78</v>
      </c>
      <c r="F13" t="s">
        <v>304</v>
      </c>
      <c r="G13" t="s">
        <v>307</v>
      </c>
      <c r="H13" t="s">
        <v>308</v>
      </c>
      <c r="I13" t="s">
        <v>309</v>
      </c>
      <c r="J13" t="s">
        <v>315</v>
      </c>
      <c r="K13" s="5" t="s">
        <v>367</v>
      </c>
      <c r="L13" s="4">
        <v>45279</v>
      </c>
      <c r="M13" t="s">
        <v>333</v>
      </c>
      <c r="N13" t="s">
        <v>333</v>
      </c>
      <c r="O13" t="s">
        <v>333</v>
      </c>
      <c r="P13" s="3" t="s">
        <v>333</v>
      </c>
      <c r="Q13" s="3">
        <v>1</v>
      </c>
      <c r="R13" s="3" t="s">
        <v>348</v>
      </c>
      <c r="S13" s="8">
        <v>674</v>
      </c>
      <c r="T13" s="7" t="s">
        <v>368</v>
      </c>
      <c r="U13" s="3" t="s">
        <v>351</v>
      </c>
      <c r="V13" s="7" t="s">
        <v>368</v>
      </c>
      <c r="W13" s="3" t="s">
        <v>352</v>
      </c>
      <c r="X13" s="3" t="s">
        <v>353</v>
      </c>
      <c r="Y13" s="3" t="s">
        <v>348</v>
      </c>
      <c r="Z13" s="3">
        <v>1</v>
      </c>
      <c r="AA13" s="3">
        <v>1</v>
      </c>
      <c r="AB13" s="6" t="s">
        <v>355</v>
      </c>
      <c r="AC13" s="3" t="s">
        <v>356</v>
      </c>
      <c r="AD13" s="4">
        <v>45393</v>
      </c>
      <c r="AE13" s="3" t="s">
        <v>348</v>
      </c>
    </row>
    <row r="14" spans="1:31" x14ac:dyDescent="0.25">
      <c r="A14">
        <v>2024</v>
      </c>
      <c r="B14" s="4">
        <v>45292</v>
      </c>
      <c r="C14" s="4">
        <v>45382</v>
      </c>
      <c r="D14" t="s">
        <v>279</v>
      </c>
      <c r="E14" t="s">
        <v>78</v>
      </c>
      <c r="F14" t="s">
        <v>305</v>
      </c>
      <c r="G14" t="s">
        <v>307</v>
      </c>
      <c r="H14" t="s">
        <v>308</v>
      </c>
      <c r="I14" t="s">
        <v>309</v>
      </c>
      <c r="J14" t="s">
        <v>316</v>
      </c>
      <c r="K14" s="5" t="s">
        <v>367</v>
      </c>
      <c r="L14" s="4">
        <v>45279</v>
      </c>
      <c r="M14" t="s">
        <v>332</v>
      </c>
      <c r="N14" t="s">
        <v>339</v>
      </c>
      <c r="O14" t="s">
        <v>339</v>
      </c>
      <c r="P14" s="3" t="s">
        <v>344</v>
      </c>
      <c r="Q14" s="3">
        <v>1</v>
      </c>
      <c r="R14" s="3" t="s">
        <v>347</v>
      </c>
      <c r="S14" s="8">
        <v>305</v>
      </c>
      <c r="T14" s="7" t="s">
        <v>368</v>
      </c>
      <c r="U14" s="3" t="s">
        <v>351</v>
      </c>
      <c r="V14" s="7" t="s">
        <v>368</v>
      </c>
      <c r="W14" s="3" t="s">
        <v>352</v>
      </c>
      <c r="X14" s="3" t="s">
        <v>353</v>
      </c>
      <c r="Y14" s="3" t="s">
        <v>348</v>
      </c>
      <c r="Z14" s="3">
        <v>1</v>
      </c>
      <c r="AA14" s="3">
        <v>1</v>
      </c>
      <c r="AB14" s="6" t="s">
        <v>355</v>
      </c>
      <c r="AC14" s="3" t="s">
        <v>356</v>
      </c>
      <c r="AD14" s="4">
        <v>45393</v>
      </c>
      <c r="AE14" s="3" t="s">
        <v>348</v>
      </c>
    </row>
    <row r="15" spans="1:31" x14ac:dyDescent="0.25">
      <c r="A15">
        <v>2024</v>
      </c>
      <c r="B15" s="4">
        <v>45292</v>
      </c>
      <c r="C15" s="4">
        <v>45382</v>
      </c>
      <c r="D15" t="s">
        <v>280</v>
      </c>
      <c r="E15" t="s">
        <v>78</v>
      </c>
      <c r="F15" t="s">
        <v>305</v>
      </c>
      <c r="G15" t="s">
        <v>307</v>
      </c>
      <c r="H15" t="s">
        <v>308</v>
      </c>
      <c r="I15" t="s">
        <v>309</v>
      </c>
      <c r="J15" t="s">
        <v>317</v>
      </c>
      <c r="K15" s="5" t="s">
        <v>367</v>
      </c>
      <c r="L15" s="4">
        <v>45279</v>
      </c>
      <c r="M15" t="s">
        <v>332</v>
      </c>
      <c r="N15" t="s">
        <v>339</v>
      </c>
      <c r="O15" t="s">
        <v>339</v>
      </c>
      <c r="P15" s="3" t="s">
        <v>345</v>
      </c>
      <c r="Q15" s="3">
        <v>1</v>
      </c>
      <c r="R15" s="3" t="s">
        <v>347</v>
      </c>
      <c r="S15" s="8">
        <v>207</v>
      </c>
      <c r="T15" s="7" t="s">
        <v>368</v>
      </c>
      <c r="U15" s="3" t="s">
        <v>351</v>
      </c>
      <c r="V15" s="7" t="s">
        <v>368</v>
      </c>
      <c r="W15" s="3" t="s">
        <v>352</v>
      </c>
      <c r="X15" s="3" t="s">
        <v>353</v>
      </c>
      <c r="Y15" s="3" t="s">
        <v>348</v>
      </c>
      <c r="Z15" s="3">
        <v>1</v>
      </c>
      <c r="AA15" s="3">
        <v>1</v>
      </c>
      <c r="AB15" s="6" t="s">
        <v>355</v>
      </c>
      <c r="AC15" s="3" t="s">
        <v>356</v>
      </c>
      <c r="AD15" s="4">
        <v>45393</v>
      </c>
      <c r="AE15" s="3" t="s">
        <v>348</v>
      </c>
    </row>
    <row r="16" spans="1:31" x14ac:dyDescent="0.25">
      <c r="A16">
        <v>2024</v>
      </c>
      <c r="B16" s="4">
        <v>45292</v>
      </c>
      <c r="C16" s="4">
        <v>45382</v>
      </c>
      <c r="D16" t="s">
        <v>281</v>
      </c>
      <c r="E16" t="s">
        <v>78</v>
      </c>
      <c r="F16" t="s">
        <v>305</v>
      </c>
      <c r="G16" t="s">
        <v>307</v>
      </c>
      <c r="H16" t="s">
        <v>308</v>
      </c>
      <c r="I16" t="s">
        <v>309</v>
      </c>
      <c r="J16" t="s">
        <v>318</v>
      </c>
      <c r="K16" s="5" t="s">
        <v>367</v>
      </c>
      <c r="L16" s="4">
        <v>45279</v>
      </c>
      <c r="M16" t="s">
        <v>334</v>
      </c>
      <c r="N16" t="s">
        <v>339</v>
      </c>
      <c r="O16" t="s">
        <v>339</v>
      </c>
      <c r="P16" s="3" t="s">
        <v>345</v>
      </c>
      <c r="Q16" s="3">
        <v>1</v>
      </c>
      <c r="R16" s="3" t="s">
        <v>347</v>
      </c>
      <c r="S16" s="8">
        <v>4374</v>
      </c>
      <c r="T16" s="7" t="s">
        <v>368</v>
      </c>
      <c r="U16" s="3" t="s">
        <v>351</v>
      </c>
      <c r="V16" s="7" t="s">
        <v>368</v>
      </c>
      <c r="W16" s="3" t="s">
        <v>352</v>
      </c>
      <c r="X16" s="3" t="s">
        <v>353</v>
      </c>
      <c r="Y16" s="3" t="s">
        <v>348</v>
      </c>
      <c r="Z16" s="3">
        <v>1</v>
      </c>
      <c r="AA16" s="3">
        <v>1</v>
      </c>
      <c r="AB16" s="6" t="s">
        <v>355</v>
      </c>
      <c r="AC16" s="3" t="s">
        <v>356</v>
      </c>
      <c r="AD16" s="4">
        <v>45393</v>
      </c>
      <c r="AE16" s="3" t="s">
        <v>348</v>
      </c>
    </row>
    <row r="17" spans="1:31" x14ac:dyDescent="0.25">
      <c r="A17">
        <v>2024</v>
      </c>
      <c r="B17" s="4">
        <v>45292</v>
      </c>
      <c r="C17" s="4">
        <v>45382</v>
      </c>
      <c r="D17" t="s">
        <v>282</v>
      </c>
      <c r="E17" t="s">
        <v>78</v>
      </c>
      <c r="F17" t="s">
        <v>304</v>
      </c>
      <c r="G17" t="s">
        <v>307</v>
      </c>
      <c r="H17" t="s">
        <v>308</v>
      </c>
      <c r="I17" t="s">
        <v>309</v>
      </c>
      <c r="J17" t="s">
        <v>319</v>
      </c>
      <c r="K17" s="5" t="s">
        <v>367</v>
      </c>
      <c r="L17" s="4">
        <v>45279</v>
      </c>
      <c r="M17" t="s">
        <v>332</v>
      </c>
      <c r="N17" t="s">
        <v>339</v>
      </c>
      <c r="O17" t="s">
        <v>339</v>
      </c>
      <c r="P17" s="3" t="s">
        <v>344</v>
      </c>
      <c r="Q17" s="3">
        <v>1</v>
      </c>
      <c r="R17" s="3" t="s">
        <v>347</v>
      </c>
      <c r="S17" s="8">
        <v>473</v>
      </c>
      <c r="T17" s="7" t="s">
        <v>368</v>
      </c>
      <c r="U17" s="3" t="s">
        <v>351</v>
      </c>
      <c r="V17" s="7" t="s">
        <v>368</v>
      </c>
      <c r="W17" s="3" t="s">
        <v>352</v>
      </c>
      <c r="X17" s="3" t="s">
        <v>353</v>
      </c>
      <c r="Y17" s="3" t="s">
        <v>348</v>
      </c>
      <c r="Z17" s="3">
        <v>1</v>
      </c>
      <c r="AA17" s="3">
        <v>1</v>
      </c>
      <c r="AB17" s="6" t="s">
        <v>355</v>
      </c>
      <c r="AC17" s="3" t="s">
        <v>356</v>
      </c>
      <c r="AD17" s="4">
        <v>45393</v>
      </c>
      <c r="AE17" s="3" t="s">
        <v>348</v>
      </c>
    </row>
    <row r="18" spans="1:31" x14ac:dyDescent="0.25">
      <c r="A18">
        <v>2024</v>
      </c>
      <c r="B18" s="4">
        <v>45292</v>
      </c>
      <c r="C18" s="4">
        <v>45382</v>
      </c>
      <c r="D18" t="s">
        <v>283</v>
      </c>
      <c r="E18" t="s">
        <v>78</v>
      </c>
      <c r="F18" t="s">
        <v>304</v>
      </c>
      <c r="G18" t="s">
        <v>307</v>
      </c>
      <c r="H18" t="s">
        <v>308</v>
      </c>
      <c r="I18" t="s">
        <v>309</v>
      </c>
      <c r="J18" t="s">
        <v>320</v>
      </c>
      <c r="K18" s="5" t="s">
        <v>367</v>
      </c>
      <c r="L18" s="4">
        <v>45279</v>
      </c>
      <c r="M18" t="s">
        <v>335</v>
      </c>
      <c r="N18" t="s">
        <v>339</v>
      </c>
      <c r="O18" t="s">
        <v>339</v>
      </c>
      <c r="P18" s="3" t="s">
        <v>346</v>
      </c>
      <c r="Q18" s="3">
        <v>1</v>
      </c>
      <c r="R18" s="3" t="s">
        <v>347</v>
      </c>
      <c r="S18" s="8">
        <v>141.44</v>
      </c>
      <c r="T18" s="7" t="s">
        <v>368</v>
      </c>
      <c r="U18" s="3" t="s">
        <v>351</v>
      </c>
      <c r="V18" s="7" t="s">
        <v>368</v>
      </c>
      <c r="W18" s="3" t="s">
        <v>352</v>
      </c>
      <c r="X18" s="3" t="s">
        <v>353</v>
      </c>
      <c r="Y18" s="3" t="s">
        <v>348</v>
      </c>
      <c r="Z18" s="3">
        <v>1</v>
      </c>
      <c r="AA18" s="3">
        <v>1</v>
      </c>
      <c r="AB18" s="6" t="s">
        <v>355</v>
      </c>
      <c r="AC18" s="3" t="s">
        <v>356</v>
      </c>
      <c r="AD18" s="4">
        <v>45393</v>
      </c>
      <c r="AE18" s="3" t="s">
        <v>348</v>
      </c>
    </row>
    <row r="19" spans="1:31" x14ac:dyDescent="0.25">
      <c r="A19">
        <v>2024</v>
      </c>
      <c r="B19" s="4">
        <v>45292</v>
      </c>
      <c r="C19" s="4">
        <v>45382</v>
      </c>
      <c r="D19" t="s">
        <v>284</v>
      </c>
      <c r="E19" t="s">
        <v>78</v>
      </c>
      <c r="F19" t="s">
        <v>304</v>
      </c>
      <c r="G19" t="s">
        <v>307</v>
      </c>
      <c r="H19" t="s">
        <v>308</v>
      </c>
      <c r="I19" t="s">
        <v>309</v>
      </c>
      <c r="J19" t="s">
        <v>321</v>
      </c>
      <c r="K19" s="5" t="s">
        <v>367</v>
      </c>
      <c r="L19" s="4">
        <v>45279</v>
      </c>
      <c r="M19" t="s">
        <v>333</v>
      </c>
      <c r="N19" t="s">
        <v>333</v>
      </c>
      <c r="O19" t="s">
        <v>333</v>
      </c>
      <c r="P19" s="3" t="s">
        <v>333</v>
      </c>
      <c r="Q19" s="3">
        <v>1</v>
      </c>
      <c r="R19" s="3" t="s">
        <v>348</v>
      </c>
      <c r="S19" s="8">
        <v>497</v>
      </c>
      <c r="T19" s="7" t="s">
        <v>368</v>
      </c>
      <c r="U19" s="3" t="s">
        <v>351</v>
      </c>
      <c r="V19" s="7" t="s">
        <v>368</v>
      </c>
      <c r="W19" s="3" t="s">
        <v>352</v>
      </c>
      <c r="X19" s="3" t="s">
        <v>353</v>
      </c>
      <c r="Y19" s="3" t="s">
        <v>348</v>
      </c>
      <c r="Z19" s="3">
        <v>1</v>
      </c>
      <c r="AA19" s="3">
        <v>1</v>
      </c>
      <c r="AB19" s="6" t="s">
        <v>355</v>
      </c>
      <c r="AC19" s="3" t="s">
        <v>356</v>
      </c>
      <c r="AD19" s="4">
        <v>45393</v>
      </c>
      <c r="AE19" s="3" t="s">
        <v>348</v>
      </c>
    </row>
    <row r="20" spans="1:31" x14ac:dyDescent="0.25">
      <c r="A20">
        <v>2024</v>
      </c>
      <c r="B20" s="4">
        <v>45292</v>
      </c>
      <c r="C20" s="4">
        <v>45382</v>
      </c>
      <c r="D20" t="s">
        <v>285</v>
      </c>
      <c r="E20" t="s">
        <v>78</v>
      </c>
      <c r="F20" t="s">
        <v>304</v>
      </c>
      <c r="G20" t="s">
        <v>307</v>
      </c>
      <c r="H20" t="s">
        <v>308</v>
      </c>
      <c r="I20" t="s">
        <v>309</v>
      </c>
      <c r="J20" t="s">
        <v>322</v>
      </c>
      <c r="K20" s="5" t="s">
        <v>367</v>
      </c>
      <c r="L20" s="4">
        <v>45279</v>
      </c>
      <c r="M20" t="s">
        <v>332</v>
      </c>
      <c r="N20" t="s">
        <v>339</v>
      </c>
      <c r="O20" t="s">
        <v>339</v>
      </c>
      <c r="P20" s="3" t="s">
        <v>335</v>
      </c>
      <c r="Q20" s="3">
        <v>1</v>
      </c>
      <c r="R20" s="3" t="s">
        <v>347</v>
      </c>
      <c r="S20" s="8">
        <v>159</v>
      </c>
      <c r="T20" s="7" t="s">
        <v>368</v>
      </c>
      <c r="U20" s="3" t="s">
        <v>351</v>
      </c>
      <c r="V20" s="7" t="s">
        <v>368</v>
      </c>
      <c r="W20" s="3" t="s">
        <v>352</v>
      </c>
      <c r="X20" s="3" t="s">
        <v>353</v>
      </c>
      <c r="Y20" s="3" t="s">
        <v>348</v>
      </c>
      <c r="Z20" s="3">
        <v>1</v>
      </c>
      <c r="AA20" s="3">
        <v>1</v>
      </c>
      <c r="AB20" s="6" t="s">
        <v>355</v>
      </c>
      <c r="AC20" s="3" t="s">
        <v>356</v>
      </c>
      <c r="AD20" s="4">
        <v>45393</v>
      </c>
      <c r="AE20" s="3" t="s">
        <v>348</v>
      </c>
    </row>
    <row r="21" spans="1:31" x14ac:dyDescent="0.25">
      <c r="A21">
        <v>2024</v>
      </c>
      <c r="B21" s="4">
        <v>45292</v>
      </c>
      <c r="C21" s="4">
        <v>45382</v>
      </c>
      <c r="D21" t="s">
        <v>286</v>
      </c>
      <c r="E21" t="s">
        <v>78</v>
      </c>
      <c r="F21" t="s">
        <v>304</v>
      </c>
      <c r="G21" t="s">
        <v>307</v>
      </c>
      <c r="H21" t="s">
        <v>308</v>
      </c>
      <c r="I21" t="s">
        <v>309</v>
      </c>
      <c r="J21" t="s">
        <v>323</v>
      </c>
      <c r="K21" s="5" t="s">
        <v>367</v>
      </c>
      <c r="L21" s="4">
        <v>45279</v>
      </c>
      <c r="M21" t="s">
        <v>332</v>
      </c>
      <c r="N21" t="s">
        <v>332</v>
      </c>
      <c r="O21" t="s">
        <v>332</v>
      </c>
      <c r="P21" s="3" t="s">
        <v>335</v>
      </c>
      <c r="Q21" s="3">
        <v>1</v>
      </c>
      <c r="R21" s="3" t="s">
        <v>347</v>
      </c>
      <c r="S21" s="8">
        <v>634</v>
      </c>
      <c r="T21" s="7" t="s">
        <v>368</v>
      </c>
      <c r="U21" s="3" t="s">
        <v>351</v>
      </c>
      <c r="V21" s="7" t="s">
        <v>368</v>
      </c>
      <c r="W21" s="3" t="s">
        <v>352</v>
      </c>
      <c r="X21" s="3" t="s">
        <v>353</v>
      </c>
      <c r="Y21" s="3" t="s">
        <v>348</v>
      </c>
      <c r="Z21" s="3">
        <v>1</v>
      </c>
      <c r="AA21" s="3">
        <v>1</v>
      </c>
      <c r="AB21" s="6" t="s">
        <v>355</v>
      </c>
      <c r="AC21" s="3" t="s">
        <v>356</v>
      </c>
      <c r="AD21" s="4">
        <v>45393</v>
      </c>
      <c r="AE21" s="3" t="s">
        <v>348</v>
      </c>
    </row>
    <row r="22" spans="1:31" x14ac:dyDescent="0.25">
      <c r="A22">
        <v>2024</v>
      </c>
      <c r="B22" s="4">
        <v>45292</v>
      </c>
      <c r="C22" s="4">
        <v>45382</v>
      </c>
      <c r="D22" t="s">
        <v>287</v>
      </c>
      <c r="E22" t="s">
        <v>78</v>
      </c>
      <c r="F22" t="s">
        <v>304</v>
      </c>
      <c r="G22" t="s">
        <v>307</v>
      </c>
      <c r="H22" t="s">
        <v>308</v>
      </c>
      <c r="I22" t="s">
        <v>309</v>
      </c>
      <c r="J22" t="s">
        <v>324</v>
      </c>
      <c r="K22" s="5" t="s">
        <v>367</v>
      </c>
      <c r="L22" s="4">
        <v>45279</v>
      </c>
      <c r="M22" t="s">
        <v>336</v>
      </c>
      <c r="N22" t="s">
        <v>339</v>
      </c>
      <c r="O22" t="s">
        <v>339</v>
      </c>
      <c r="P22" s="3" t="s">
        <v>335</v>
      </c>
      <c r="Q22" s="3">
        <v>1</v>
      </c>
      <c r="R22" s="3" t="s">
        <v>347</v>
      </c>
      <c r="S22" s="8">
        <v>682</v>
      </c>
      <c r="T22" s="7" t="s">
        <v>368</v>
      </c>
      <c r="U22" s="3" t="s">
        <v>351</v>
      </c>
      <c r="V22" s="7" t="s">
        <v>368</v>
      </c>
      <c r="W22" s="3" t="s">
        <v>352</v>
      </c>
      <c r="X22" s="3" t="s">
        <v>353</v>
      </c>
      <c r="Y22" s="3" t="s">
        <v>348</v>
      </c>
      <c r="Z22" s="3">
        <v>1</v>
      </c>
      <c r="AA22" s="3">
        <v>1</v>
      </c>
      <c r="AB22" s="6" t="s">
        <v>355</v>
      </c>
      <c r="AC22" s="3" t="s">
        <v>356</v>
      </c>
      <c r="AD22" s="4">
        <v>45393</v>
      </c>
      <c r="AE22" s="3" t="s">
        <v>348</v>
      </c>
    </row>
    <row r="23" spans="1:31" x14ac:dyDescent="0.25">
      <c r="A23">
        <v>2024</v>
      </c>
      <c r="B23" s="4">
        <v>45292</v>
      </c>
      <c r="C23" s="4">
        <v>45382</v>
      </c>
      <c r="D23" t="s">
        <v>288</v>
      </c>
      <c r="E23" t="s">
        <v>78</v>
      </c>
      <c r="F23" t="s">
        <v>304</v>
      </c>
      <c r="G23" t="s">
        <v>307</v>
      </c>
      <c r="H23" t="s">
        <v>308</v>
      </c>
      <c r="I23" t="s">
        <v>309</v>
      </c>
      <c r="J23" t="s">
        <v>325</v>
      </c>
      <c r="K23" s="5" t="s">
        <v>367</v>
      </c>
      <c r="L23" s="4">
        <v>45279</v>
      </c>
      <c r="M23" t="s">
        <v>336</v>
      </c>
      <c r="N23" t="s">
        <v>339</v>
      </c>
      <c r="O23" t="s">
        <v>339</v>
      </c>
      <c r="P23" s="3" t="s">
        <v>345</v>
      </c>
      <c r="Q23" s="3">
        <v>1</v>
      </c>
      <c r="R23" s="3" t="s">
        <v>347</v>
      </c>
      <c r="S23" s="8">
        <v>957</v>
      </c>
      <c r="T23" s="7" t="s">
        <v>368</v>
      </c>
      <c r="U23" s="3" t="s">
        <v>351</v>
      </c>
      <c r="V23" s="7" t="s">
        <v>368</v>
      </c>
      <c r="W23" s="3" t="s">
        <v>352</v>
      </c>
      <c r="X23" s="3" t="s">
        <v>353</v>
      </c>
      <c r="Y23" s="3" t="s">
        <v>348</v>
      </c>
      <c r="Z23" s="3">
        <v>1</v>
      </c>
      <c r="AA23" s="3">
        <v>1</v>
      </c>
      <c r="AB23" s="6" t="s">
        <v>355</v>
      </c>
      <c r="AC23" s="3" t="s">
        <v>356</v>
      </c>
      <c r="AD23" s="4">
        <v>45393</v>
      </c>
      <c r="AE23" s="3" t="s">
        <v>348</v>
      </c>
    </row>
    <row r="24" spans="1:31" x14ac:dyDescent="0.25">
      <c r="A24">
        <v>2024</v>
      </c>
      <c r="B24" s="4">
        <v>45292</v>
      </c>
      <c r="C24" s="4">
        <v>45382</v>
      </c>
      <c r="D24" t="s">
        <v>289</v>
      </c>
      <c r="E24" t="s">
        <v>78</v>
      </c>
      <c r="F24" t="s">
        <v>304</v>
      </c>
      <c r="G24" t="s">
        <v>307</v>
      </c>
      <c r="H24" t="s">
        <v>308</v>
      </c>
      <c r="I24" t="s">
        <v>309</v>
      </c>
      <c r="J24" t="s">
        <v>324</v>
      </c>
      <c r="K24" s="5" t="s">
        <v>367</v>
      </c>
      <c r="L24" s="4">
        <v>45279</v>
      </c>
      <c r="M24" t="s">
        <v>336</v>
      </c>
      <c r="N24" t="s">
        <v>339</v>
      </c>
      <c r="O24" t="s">
        <v>339</v>
      </c>
      <c r="P24" s="3" t="s">
        <v>345</v>
      </c>
      <c r="Q24" s="3">
        <v>1</v>
      </c>
      <c r="R24" s="3" t="s">
        <v>347</v>
      </c>
      <c r="S24" s="8">
        <v>3475</v>
      </c>
      <c r="T24" s="7" t="s">
        <v>368</v>
      </c>
      <c r="U24" s="3" t="s">
        <v>351</v>
      </c>
      <c r="V24" s="7" t="s">
        <v>368</v>
      </c>
      <c r="W24" s="3" t="s">
        <v>352</v>
      </c>
      <c r="X24" s="3" t="s">
        <v>353</v>
      </c>
      <c r="Y24" s="3" t="s">
        <v>348</v>
      </c>
      <c r="Z24" s="3">
        <v>1</v>
      </c>
      <c r="AA24" s="3">
        <v>1</v>
      </c>
      <c r="AB24" s="6" t="s">
        <v>355</v>
      </c>
      <c r="AC24" s="3" t="s">
        <v>356</v>
      </c>
      <c r="AD24" s="4">
        <v>45393</v>
      </c>
      <c r="AE24" s="3" t="s">
        <v>348</v>
      </c>
    </row>
    <row r="25" spans="1:31" x14ac:dyDescent="0.25">
      <c r="A25">
        <v>2024</v>
      </c>
      <c r="B25" s="4">
        <v>45292</v>
      </c>
      <c r="C25" s="4">
        <v>45382</v>
      </c>
      <c r="D25" t="s">
        <v>290</v>
      </c>
      <c r="E25" t="s">
        <v>78</v>
      </c>
      <c r="F25" t="s">
        <v>304</v>
      </c>
      <c r="G25" t="s">
        <v>307</v>
      </c>
      <c r="H25" t="s">
        <v>308</v>
      </c>
      <c r="I25" t="s">
        <v>309</v>
      </c>
      <c r="J25" t="s">
        <v>324</v>
      </c>
      <c r="K25" s="5" t="s">
        <v>367</v>
      </c>
      <c r="L25" s="4">
        <v>45279</v>
      </c>
      <c r="M25" t="s">
        <v>336</v>
      </c>
      <c r="N25" t="s">
        <v>339</v>
      </c>
      <c r="O25" t="s">
        <v>339</v>
      </c>
      <c r="P25" s="3" t="s">
        <v>345</v>
      </c>
      <c r="Q25" s="3">
        <v>1</v>
      </c>
      <c r="R25" s="3" t="s">
        <v>347</v>
      </c>
      <c r="S25" s="8">
        <v>5067</v>
      </c>
      <c r="T25" s="7" t="s">
        <v>368</v>
      </c>
      <c r="U25" s="3" t="s">
        <v>351</v>
      </c>
      <c r="V25" s="7" t="s">
        <v>368</v>
      </c>
      <c r="W25" s="3" t="s">
        <v>352</v>
      </c>
      <c r="X25" s="3" t="s">
        <v>353</v>
      </c>
      <c r="Y25" s="3" t="s">
        <v>348</v>
      </c>
      <c r="Z25" s="3">
        <v>1</v>
      </c>
      <c r="AA25" s="3">
        <v>1</v>
      </c>
      <c r="AB25" s="6" t="s">
        <v>355</v>
      </c>
      <c r="AC25" s="3" t="s">
        <v>356</v>
      </c>
      <c r="AD25" s="4">
        <v>45393</v>
      </c>
      <c r="AE25" s="3" t="s">
        <v>348</v>
      </c>
    </row>
    <row r="26" spans="1:31" x14ac:dyDescent="0.25">
      <c r="A26">
        <v>2024</v>
      </c>
      <c r="B26" s="4">
        <v>45292</v>
      </c>
      <c r="C26" s="4">
        <v>45382</v>
      </c>
      <c r="D26" t="s">
        <v>291</v>
      </c>
      <c r="E26" t="s">
        <v>78</v>
      </c>
      <c r="F26" t="s">
        <v>304</v>
      </c>
      <c r="G26" t="s">
        <v>307</v>
      </c>
      <c r="H26" t="s">
        <v>308</v>
      </c>
      <c r="I26" t="s">
        <v>309</v>
      </c>
      <c r="J26" t="s">
        <v>324</v>
      </c>
      <c r="K26" s="5" t="s">
        <v>367</v>
      </c>
      <c r="L26" s="4">
        <v>45279</v>
      </c>
      <c r="M26" t="s">
        <v>336</v>
      </c>
      <c r="N26" t="s">
        <v>339</v>
      </c>
      <c r="O26" t="s">
        <v>339</v>
      </c>
      <c r="P26" s="3" t="s">
        <v>345</v>
      </c>
      <c r="Q26" s="3">
        <v>1</v>
      </c>
      <c r="R26" s="3" t="s">
        <v>347</v>
      </c>
      <c r="S26" s="8">
        <v>7239</v>
      </c>
      <c r="T26" s="7" t="s">
        <v>368</v>
      </c>
      <c r="U26" s="3" t="s">
        <v>351</v>
      </c>
      <c r="V26" s="7" t="s">
        <v>368</v>
      </c>
      <c r="W26" s="3" t="s">
        <v>352</v>
      </c>
      <c r="X26" s="3" t="s">
        <v>353</v>
      </c>
      <c r="Y26" s="3" t="s">
        <v>348</v>
      </c>
      <c r="Z26" s="3">
        <v>1</v>
      </c>
      <c r="AA26" s="3">
        <v>1</v>
      </c>
      <c r="AB26" s="6" t="s">
        <v>355</v>
      </c>
      <c r="AC26" s="3" t="s">
        <v>356</v>
      </c>
      <c r="AD26" s="4">
        <v>45393</v>
      </c>
      <c r="AE26" s="3" t="s">
        <v>348</v>
      </c>
    </row>
    <row r="27" spans="1:31" x14ac:dyDescent="0.25">
      <c r="A27">
        <v>2024</v>
      </c>
      <c r="B27" s="4">
        <v>45292</v>
      </c>
      <c r="C27" s="4">
        <v>45382</v>
      </c>
      <c r="D27" t="s">
        <v>292</v>
      </c>
      <c r="E27" t="s">
        <v>78</v>
      </c>
      <c r="F27" t="s">
        <v>305</v>
      </c>
      <c r="G27" t="s">
        <v>307</v>
      </c>
      <c r="H27" t="s">
        <v>308</v>
      </c>
      <c r="I27" t="s">
        <v>309</v>
      </c>
      <c r="J27" t="s">
        <v>315</v>
      </c>
      <c r="K27" s="5" t="s">
        <v>367</v>
      </c>
      <c r="L27" s="4">
        <v>45279</v>
      </c>
      <c r="M27" t="s">
        <v>333</v>
      </c>
      <c r="N27" t="s">
        <v>333</v>
      </c>
      <c r="O27" t="s">
        <v>333</v>
      </c>
      <c r="P27" s="3" t="s">
        <v>333</v>
      </c>
      <c r="Q27" s="3">
        <v>1</v>
      </c>
      <c r="R27" s="3" t="s">
        <v>348</v>
      </c>
      <c r="S27" s="8">
        <v>1219</v>
      </c>
      <c r="T27" s="7" t="s">
        <v>368</v>
      </c>
      <c r="U27" s="3" t="s">
        <v>351</v>
      </c>
      <c r="V27" s="7" t="s">
        <v>368</v>
      </c>
      <c r="W27" s="3" t="s">
        <v>352</v>
      </c>
      <c r="X27" s="3" t="s">
        <v>353</v>
      </c>
      <c r="Y27" s="3" t="s">
        <v>348</v>
      </c>
      <c r="Z27" s="3">
        <v>1</v>
      </c>
      <c r="AA27" s="3">
        <v>1</v>
      </c>
      <c r="AB27" s="6" t="s">
        <v>355</v>
      </c>
      <c r="AC27" s="3" t="s">
        <v>356</v>
      </c>
      <c r="AD27" s="4">
        <v>45393</v>
      </c>
      <c r="AE27" s="3" t="s">
        <v>348</v>
      </c>
    </row>
    <row r="28" spans="1:31" x14ac:dyDescent="0.25">
      <c r="A28">
        <v>2024</v>
      </c>
      <c r="B28" s="4">
        <v>45292</v>
      </c>
      <c r="C28" s="4">
        <v>45382</v>
      </c>
      <c r="D28" t="s">
        <v>293</v>
      </c>
      <c r="E28" t="s">
        <v>78</v>
      </c>
      <c r="F28" t="s">
        <v>305</v>
      </c>
      <c r="G28" t="s">
        <v>307</v>
      </c>
      <c r="H28" t="s">
        <v>308</v>
      </c>
      <c r="I28" t="s">
        <v>309</v>
      </c>
      <c r="J28" t="s">
        <v>315</v>
      </c>
      <c r="K28" s="5" t="s">
        <v>367</v>
      </c>
      <c r="L28" s="4">
        <v>45279</v>
      </c>
      <c r="M28" t="s">
        <v>333</v>
      </c>
      <c r="N28" t="s">
        <v>333</v>
      </c>
      <c r="O28" t="s">
        <v>333</v>
      </c>
      <c r="P28" s="3" t="s">
        <v>333</v>
      </c>
      <c r="Q28" s="3">
        <v>1</v>
      </c>
      <c r="R28" s="3" t="s">
        <v>348</v>
      </c>
      <c r="S28" s="8">
        <v>26</v>
      </c>
      <c r="T28" s="7" t="s">
        <v>368</v>
      </c>
      <c r="U28" s="3" t="s">
        <v>351</v>
      </c>
      <c r="V28" s="7" t="s">
        <v>368</v>
      </c>
      <c r="W28" s="3" t="s">
        <v>352</v>
      </c>
      <c r="X28" s="3" t="s">
        <v>353</v>
      </c>
      <c r="Y28" s="3" t="s">
        <v>348</v>
      </c>
      <c r="Z28" s="3">
        <v>1</v>
      </c>
      <c r="AA28" s="3">
        <v>1</v>
      </c>
      <c r="AB28" s="6" t="s">
        <v>355</v>
      </c>
      <c r="AC28" s="3" t="s">
        <v>356</v>
      </c>
      <c r="AD28" s="4">
        <v>45393</v>
      </c>
      <c r="AE28" s="3" t="s">
        <v>348</v>
      </c>
    </row>
    <row r="29" spans="1:31" x14ac:dyDescent="0.25">
      <c r="A29">
        <v>2024</v>
      </c>
      <c r="B29" s="4">
        <v>45292</v>
      </c>
      <c r="C29" s="4">
        <v>45382</v>
      </c>
      <c r="D29" t="s">
        <v>294</v>
      </c>
      <c r="E29" t="s">
        <v>78</v>
      </c>
      <c r="F29" t="s">
        <v>304</v>
      </c>
      <c r="G29" t="s">
        <v>307</v>
      </c>
      <c r="H29" t="s">
        <v>308</v>
      </c>
      <c r="I29" t="s">
        <v>309</v>
      </c>
      <c r="J29" t="s">
        <v>326</v>
      </c>
      <c r="K29" s="5" t="s">
        <v>367</v>
      </c>
      <c r="L29" s="4">
        <v>45279</v>
      </c>
      <c r="M29" t="s">
        <v>337</v>
      </c>
      <c r="N29" t="s">
        <v>339</v>
      </c>
      <c r="O29" t="s">
        <v>339</v>
      </c>
      <c r="P29" s="3" t="s">
        <v>345</v>
      </c>
      <c r="Q29" s="3">
        <v>1</v>
      </c>
      <c r="R29" s="3" t="s">
        <v>347</v>
      </c>
      <c r="S29" s="8">
        <v>1025</v>
      </c>
      <c r="T29" s="7" t="s">
        <v>368</v>
      </c>
      <c r="U29" s="3" t="s">
        <v>351</v>
      </c>
      <c r="V29" s="7" t="s">
        <v>368</v>
      </c>
      <c r="W29" s="3" t="s">
        <v>352</v>
      </c>
      <c r="X29" s="3" t="s">
        <v>353</v>
      </c>
      <c r="Y29" s="3" t="s">
        <v>348</v>
      </c>
      <c r="Z29" s="3">
        <v>1</v>
      </c>
      <c r="AA29" s="3">
        <v>1</v>
      </c>
      <c r="AB29" s="6" t="s">
        <v>355</v>
      </c>
      <c r="AC29" s="3" t="s">
        <v>356</v>
      </c>
      <c r="AD29" s="4">
        <v>45393</v>
      </c>
      <c r="AE29" s="3" t="s">
        <v>348</v>
      </c>
    </row>
    <row r="30" spans="1:31" x14ac:dyDescent="0.25">
      <c r="A30">
        <v>2024</v>
      </c>
      <c r="B30" s="4">
        <v>45292</v>
      </c>
      <c r="C30" s="4">
        <v>45382</v>
      </c>
      <c r="D30" t="s">
        <v>295</v>
      </c>
      <c r="E30" t="s">
        <v>78</v>
      </c>
      <c r="F30" t="s">
        <v>304</v>
      </c>
      <c r="G30" t="s">
        <v>307</v>
      </c>
      <c r="H30" t="s">
        <v>308</v>
      </c>
      <c r="I30" t="s">
        <v>309</v>
      </c>
      <c r="J30" t="s">
        <v>326</v>
      </c>
      <c r="K30" s="5" t="s">
        <v>367</v>
      </c>
      <c r="L30" s="4">
        <v>45279</v>
      </c>
      <c r="M30" t="s">
        <v>337</v>
      </c>
      <c r="N30" t="s">
        <v>339</v>
      </c>
      <c r="O30" t="s">
        <v>339</v>
      </c>
      <c r="P30" s="3" t="s">
        <v>345</v>
      </c>
      <c r="Q30" s="3">
        <v>1</v>
      </c>
      <c r="R30" s="3" t="s">
        <v>347</v>
      </c>
      <c r="S30" s="8">
        <v>1025</v>
      </c>
      <c r="T30" s="7" t="s">
        <v>368</v>
      </c>
      <c r="U30" s="3" t="s">
        <v>351</v>
      </c>
      <c r="V30" s="7" t="s">
        <v>368</v>
      </c>
      <c r="W30" s="3" t="s">
        <v>352</v>
      </c>
      <c r="X30" s="3" t="s">
        <v>353</v>
      </c>
      <c r="Y30" s="3" t="s">
        <v>348</v>
      </c>
      <c r="Z30" s="3">
        <v>1</v>
      </c>
      <c r="AA30" s="3">
        <v>1</v>
      </c>
      <c r="AB30" s="6" t="s">
        <v>355</v>
      </c>
      <c r="AC30" s="3" t="s">
        <v>356</v>
      </c>
      <c r="AD30" s="4">
        <v>45393</v>
      </c>
      <c r="AE30" s="3" t="s">
        <v>348</v>
      </c>
    </row>
    <row r="31" spans="1:31" x14ac:dyDescent="0.25">
      <c r="A31">
        <v>2024</v>
      </c>
      <c r="B31" s="4">
        <v>45292</v>
      </c>
      <c r="C31" s="4">
        <v>45382</v>
      </c>
      <c r="D31" t="s">
        <v>296</v>
      </c>
      <c r="E31" t="s">
        <v>78</v>
      </c>
      <c r="F31" t="s">
        <v>304</v>
      </c>
      <c r="G31" t="s">
        <v>307</v>
      </c>
      <c r="H31" t="s">
        <v>308</v>
      </c>
      <c r="I31" t="s">
        <v>309</v>
      </c>
      <c r="J31" t="s">
        <v>326</v>
      </c>
      <c r="K31" s="5" t="s">
        <v>367</v>
      </c>
      <c r="L31" s="4">
        <v>45279</v>
      </c>
      <c r="M31" t="s">
        <v>337</v>
      </c>
      <c r="N31" t="s">
        <v>339</v>
      </c>
      <c r="O31" t="s">
        <v>339</v>
      </c>
      <c r="P31" s="3" t="s">
        <v>345</v>
      </c>
      <c r="Q31" s="3">
        <v>1</v>
      </c>
      <c r="R31" s="3" t="s">
        <v>347</v>
      </c>
      <c r="S31" s="8">
        <v>514</v>
      </c>
      <c r="T31" s="7" t="s">
        <v>368</v>
      </c>
      <c r="U31" s="3" t="s">
        <v>351</v>
      </c>
      <c r="V31" s="7" t="s">
        <v>368</v>
      </c>
      <c r="W31" s="3" t="s">
        <v>352</v>
      </c>
      <c r="X31" s="3" t="s">
        <v>353</v>
      </c>
      <c r="Y31" s="3" t="s">
        <v>348</v>
      </c>
      <c r="Z31" s="3">
        <v>1</v>
      </c>
      <c r="AA31" s="3">
        <v>1</v>
      </c>
      <c r="AB31" s="6" t="s">
        <v>355</v>
      </c>
      <c r="AC31" s="3" t="s">
        <v>356</v>
      </c>
      <c r="AD31" s="4">
        <v>45393</v>
      </c>
      <c r="AE31" s="3" t="s">
        <v>348</v>
      </c>
    </row>
    <row r="32" spans="1:31" x14ac:dyDescent="0.25">
      <c r="A32">
        <v>2024</v>
      </c>
      <c r="B32" s="4">
        <v>45292</v>
      </c>
      <c r="C32" s="4">
        <v>45382</v>
      </c>
      <c r="D32" t="s">
        <v>297</v>
      </c>
      <c r="E32" t="s">
        <v>78</v>
      </c>
      <c r="F32" t="s">
        <v>305</v>
      </c>
      <c r="G32" t="s">
        <v>307</v>
      </c>
      <c r="H32" t="s">
        <v>308</v>
      </c>
      <c r="I32" t="s">
        <v>309</v>
      </c>
      <c r="J32" t="s">
        <v>326</v>
      </c>
      <c r="K32" s="5" t="s">
        <v>367</v>
      </c>
      <c r="L32" s="4">
        <v>45279</v>
      </c>
      <c r="M32" t="s">
        <v>337</v>
      </c>
      <c r="N32" t="s">
        <v>339</v>
      </c>
      <c r="O32" t="s">
        <v>339</v>
      </c>
      <c r="P32" s="3" t="s">
        <v>345</v>
      </c>
      <c r="Q32" s="3">
        <v>1</v>
      </c>
      <c r="R32" s="3" t="s">
        <v>347</v>
      </c>
      <c r="S32" s="8">
        <v>268.41000000000003</v>
      </c>
      <c r="T32" s="7" t="s">
        <v>368</v>
      </c>
      <c r="U32" s="3" t="s">
        <v>351</v>
      </c>
      <c r="V32" s="7" t="s">
        <v>368</v>
      </c>
      <c r="W32" s="3" t="s">
        <v>352</v>
      </c>
      <c r="X32" s="3" t="s">
        <v>353</v>
      </c>
      <c r="Y32" s="3" t="s">
        <v>348</v>
      </c>
      <c r="Z32" s="3">
        <v>1</v>
      </c>
      <c r="AA32" s="3">
        <v>1</v>
      </c>
      <c r="AB32" s="6" t="s">
        <v>355</v>
      </c>
      <c r="AC32" s="3" t="s">
        <v>356</v>
      </c>
      <c r="AD32" s="4">
        <v>45393</v>
      </c>
      <c r="AE32" s="3" t="s">
        <v>348</v>
      </c>
    </row>
    <row r="33" spans="1:31" x14ac:dyDescent="0.25">
      <c r="A33">
        <v>2024</v>
      </c>
      <c r="B33" s="4">
        <v>45292</v>
      </c>
      <c r="C33" s="4">
        <v>45382</v>
      </c>
      <c r="D33" t="s">
        <v>298</v>
      </c>
      <c r="E33" t="s">
        <v>78</v>
      </c>
      <c r="F33" t="s">
        <v>304</v>
      </c>
      <c r="G33" t="s">
        <v>307</v>
      </c>
      <c r="H33" t="s">
        <v>308</v>
      </c>
      <c r="I33" t="s">
        <v>309</v>
      </c>
      <c r="J33" t="s">
        <v>326</v>
      </c>
      <c r="K33" s="5" t="s">
        <v>367</v>
      </c>
      <c r="L33" s="4">
        <v>45279</v>
      </c>
      <c r="M33" t="s">
        <v>337</v>
      </c>
      <c r="N33" t="s">
        <v>339</v>
      </c>
      <c r="O33" t="s">
        <v>339</v>
      </c>
      <c r="P33" s="3" t="s">
        <v>345</v>
      </c>
      <c r="Q33" s="3">
        <v>1</v>
      </c>
      <c r="R33" s="3" t="s">
        <v>347</v>
      </c>
      <c r="S33" s="8">
        <v>347</v>
      </c>
      <c r="T33" s="7" t="s">
        <v>368</v>
      </c>
      <c r="U33" s="3" t="s">
        <v>351</v>
      </c>
      <c r="V33" s="7" t="s">
        <v>368</v>
      </c>
      <c r="W33" s="3" t="s">
        <v>352</v>
      </c>
      <c r="X33" s="3" t="s">
        <v>353</v>
      </c>
      <c r="Y33" s="3" t="s">
        <v>348</v>
      </c>
      <c r="Z33" s="3">
        <v>1</v>
      </c>
      <c r="AA33" s="3">
        <v>1</v>
      </c>
      <c r="AB33" s="6" t="s">
        <v>355</v>
      </c>
      <c r="AC33" s="3" t="s">
        <v>356</v>
      </c>
      <c r="AD33" s="4">
        <v>45393</v>
      </c>
      <c r="AE33" s="3" t="s">
        <v>348</v>
      </c>
    </row>
    <row r="34" spans="1:31" x14ac:dyDescent="0.25">
      <c r="A34">
        <v>2024</v>
      </c>
      <c r="B34" s="4">
        <v>45292</v>
      </c>
      <c r="C34" s="4">
        <v>45382</v>
      </c>
      <c r="D34" t="s">
        <v>299</v>
      </c>
      <c r="E34" t="s">
        <v>78</v>
      </c>
      <c r="F34" t="s">
        <v>304</v>
      </c>
      <c r="G34" t="s">
        <v>307</v>
      </c>
      <c r="H34" t="s">
        <v>308</v>
      </c>
      <c r="I34" t="s">
        <v>309</v>
      </c>
      <c r="J34" t="s">
        <v>326</v>
      </c>
      <c r="K34" s="5" t="s">
        <v>367</v>
      </c>
      <c r="L34" s="4">
        <v>45279</v>
      </c>
      <c r="M34" t="s">
        <v>337</v>
      </c>
      <c r="N34" t="s">
        <v>339</v>
      </c>
      <c r="O34" t="s">
        <v>339</v>
      </c>
      <c r="P34" s="3" t="s">
        <v>345</v>
      </c>
      <c r="Q34" s="3">
        <v>1</v>
      </c>
      <c r="R34" s="3" t="s">
        <v>347</v>
      </c>
      <c r="S34" s="8">
        <v>867</v>
      </c>
      <c r="T34" s="7" t="s">
        <v>368</v>
      </c>
      <c r="U34" s="3" t="s">
        <v>351</v>
      </c>
      <c r="V34" s="7" t="s">
        <v>368</v>
      </c>
      <c r="W34" s="3" t="s">
        <v>352</v>
      </c>
      <c r="X34" s="3" t="s">
        <v>353</v>
      </c>
      <c r="Y34" s="3" t="s">
        <v>348</v>
      </c>
      <c r="Z34" s="3">
        <v>1</v>
      </c>
      <c r="AA34" s="3">
        <v>1</v>
      </c>
      <c r="AB34" s="6" t="s">
        <v>355</v>
      </c>
      <c r="AC34" s="3" t="s">
        <v>356</v>
      </c>
      <c r="AD34" s="4">
        <v>45393</v>
      </c>
      <c r="AE34" s="3" t="s">
        <v>348</v>
      </c>
    </row>
    <row r="35" spans="1:31" x14ac:dyDescent="0.25">
      <c r="A35">
        <v>2024</v>
      </c>
      <c r="B35" s="4">
        <v>45292</v>
      </c>
      <c r="C35" s="4">
        <v>45382</v>
      </c>
      <c r="D35" t="s">
        <v>300</v>
      </c>
      <c r="E35" t="s">
        <v>78</v>
      </c>
      <c r="F35" t="s">
        <v>304</v>
      </c>
      <c r="G35" t="s">
        <v>307</v>
      </c>
      <c r="H35" t="s">
        <v>308</v>
      </c>
      <c r="I35" t="s">
        <v>309</v>
      </c>
      <c r="J35" t="s">
        <v>326</v>
      </c>
      <c r="K35" s="5" t="s">
        <v>367</v>
      </c>
      <c r="L35" s="4">
        <v>45279</v>
      </c>
      <c r="M35" t="s">
        <v>337</v>
      </c>
      <c r="N35" t="s">
        <v>339</v>
      </c>
      <c r="O35" t="s">
        <v>339</v>
      </c>
      <c r="P35" s="3" t="s">
        <v>345</v>
      </c>
      <c r="Q35" s="3">
        <v>1</v>
      </c>
      <c r="R35" s="3" t="s">
        <v>347</v>
      </c>
      <c r="S35" s="8">
        <v>867</v>
      </c>
      <c r="T35" s="7" t="s">
        <v>368</v>
      </c>
      <c r="U35" s="3" t="s">
        <v>351</v>
      </c>
      <c r="V35" s="7" t="s">
        <v>368</v>
      </c>
      <c r="W35" s="3" t="s">
        <v>352</v>
      </c>
      <c r="X35" s="3" t="s">
        <v>353</v>
      </c>
      <c r="Y35" s="3" t="s">
        <v>348</v>
      </c>
      <c r="Z35" s="3">
        <v>1</v>
      </c>
      <c r="AA35" s="3">
        <v>1</v>
      </c>
      <c r="AB35" s="6" t="s">
        <v>355</v>
      </c>
      <c r="AC35" s="3" t="s">
        <v>356</v>
      </c>
      <c r="AD35" s="4">
        <v>45393</v>
      </c>
      <c r="AE35" s="3" t="s">
        <v>348</v>
      </c>
    </row>
    <row r="36" spans="1:31" x14ac:dyDescent="0.25">
      <c r="A36">
        <v>2024</v>
      </c>
      <c r="B36" s="4">
        <v>45292</v>
      </c>
      <c r="C36" s="4">
        <v>45382</v>
      </c>
      <c r="D36" t="s">
        <v>301</v>
      </c>
      <c r="E36" t="s">
        <v>78</v>
      </c>
      <c r="F36" t="s">
        <v>304</v>
      </c>
      <c r="G36" t="s">
        <v>307</v>
      </c>
      <c r="H36" t="s">
        <v>308</v>
      </c>
      <c r="I36" t="s">
        <v>309</v>
      </c>
      <c r="J36" t="s">
        <v>326</v>
      </c>
      <c r="K36" s="5" t="s">
        <v>367</v>
      </c>
      <c r="L36" s="4">
        <v>45279</v>
      </c>
      <c r="M36" t="s">
        <v>337</v>
      </c>
      <c r="N36" t="s">
        <v>339</v>
      </c>
      <c r="O36" t="s">
        <v>339</v>
      </c>
      <c r="P36" s="3" t="s">
        <v>346</v>
      </c>
      <c r="Q36" s="3">
        <v>1</v>
      </c>
      <c r="R36" s="3" t="s">
        <v>347</v>
      </c>
      <c r="S36" s="8">
        <v>625</v>
      </c>
      <c r="T36" s="7" t="s">
        <v>368</v>
      </c>
      <c r="U36" s="3" t="s">
        <v>351</v>
      </c>
      <c r="V36" s="7" t="s">
        <v>368</v>
      </c>
      <c r="W36" s="3" t="s">
        <v>352</v>
      </c>
      <c r="X36" s="3" t="s">
        <v>353</v>
      </c>
      <c r="Y36" s="3" t="s">
        <v>348</v>
      </c>
      <c r="Z36" s="3">
        <v>1</v>
      </c>
      <c r="AA36" s="3">
        <v>1</v>
      </c>
      <c r="AB36" s="6" t="s">
        <v>355</v>
      </c>
      <c r="AC36" s="3" t="s">
        <v>356</v>
      </c>
      <c r="AD36" s="4">
        <v>45393</v>
      </c>
      <c r="AE36" s="3" t="s">
        <v>348</v>
      </c>
    </row>
    <row r="37" spans="1:31" x14ac:dyDescent="0.25">
      <c r="A37">
        <v>2024</v>
      </c>
      <c r="B37" s="4">
        <v>45292</v>
      </c>
      <c r="C37" s="4">
        <v>45382</v>
      </c>
      <c r="D37" t="s">
        <v>302</v>
      </c>
      <c r="E37" t="s">
        <v>78</v>
      </c>
      <c r="F37" t="s">
        <v>304</v>
      </c>
      <c r="G37" t="s">
        <v>307</v>
      </c>
      <c r="H37" t="s">
        <v>308</v>
      </c>
      <c r="I37" t="s">
        <v>309</v>
      </c>
      <c r="J37" t="s">
        <v>326</v>
      </c>
      <c r="K37" s="5" t="s">
        <v>367</v>
      </c>
      <c r="L37" s="4">
        <v>45279</v>
      </c>
      <c r="M37" t="s">
        <v>337</v>
      </c>
      <c r="N37" t="s">
        <v>339</v>
      </c>
      <c r="O37" t="s">
        <v>339</v>
      </c>
      <c r="P37" s="3" t="s">
        <v>335</v>
      </c>
      <c r="Q37" s="3">
        <v>1</v>
      </c>
      <c r="R37" s="3" t="s">
        <v>347</v>
      </c>
      <c r="S37" s="8">
        <v>151</v>
      </c>
      <c r="T37" s="7" t="s">
        <v>368</v>
      </c>
      <c r="U37" s="3" t="s">
        <v>351</v>
      </c>
      <c r="V37" s="7" t="s">
        <v>368</v>
      </c>
      <c r="W37" s="3" t="s">
        <v>352</v>
      </c>
      <c r="X37" s="3" t="s">
        <v>353</v>
      </c>
      <c r="Y37" s="3" t="s">
        <v>348</v>
      </c>
      <c r="Z37" s="3">
        <v>1</v>
      </c>
      <c r="AA37" s="3">
        <v>1</v>
      </c>
      <c r="AB37" s="6" t="s">
        <v>355</v>
      </c>
      <c r="AC37" s="3" t="s">
        <v>356</v>
      </c>
      <c r="AD37" s="4">
        <v>45393</v>
      </c>
      <c r="AE37" s="3" t="s">
        <v>348</v>
      </c>
    </row>
    <row r="38" spans="1:31" x14ac:dyDescent="0.25">
      <c r="A38">
        <v>2024</v>
      </c>
      <c r="B38" s="4">
        <v>45292</v>
      </c>
      <c r="C38" s="4">
        <v>45382</v>
      </c>
      <c r="D38" t="s">
        <v>303</v>
      </c>
      <c r="E38" t="s">
        <v>78</v>
      </c>
      <c r="F38" t="s">
        <v>306</v>
      </c>
      <c r="G38" t="s">
        <v>303</v>
      </c>
      <c r="H38" t="s">
        <v>308</v>
      </c>
      <c r="I38" t="s">
        <v>310</v>
      </c>
      <c r="J38" t="s">
        <v>327</v>
      </c>
      <c r="K38" s="5" t="s">
        <v>328</v>
      </c>
      <c r="L38" s="4">
        <v>45279</v>
      </c>
      <c r="M38" t="s">
        <v>337</v>
      </c>
      <c r="N38" t="s">
        <v>339</v>
      </c>
      <c r="O38" t="s">
        <v>339</v>
      </c>
      <c r="P38" s="3" t="s">
        <v>346</v>
      </c>
      <c r="Q38" s="3">
        <v>2</v>
      </c>
      <c r="R38" s="3" t="s">
        <v>349</v>
      </c>
      <c r="S38" s="8">
        <v>0</v>
      </c>
      <c r="T38" s="3" t="s">
        <v>350</v>
      </c>
      <c r="U38" s="3" t="s">
        <v>351</v>
      </c>
      <c r="V38" s="3" t="s">
        <v>350</v>
      </c>
      <c r="W38" s="3" t="s">
        <v>352</v>
      </c>
      <c r="X38" s="4" t="s">
        <v>354</v>
      </c>
      <c r="Y38" s="3" t="s">
        <v>348</v>
      </c>
      <c r="Z38" s="3">
        <v>1</v>
      </c>
      <c r="AA38" s="3">
        <v>1</v>
      </c>
      <c r="AB38" s="6" t="s">
        <v>355</v>
      </c>
      <c r="AC38" s="3" t="s">
        <v>357</v>
      </c>
      <c r="AD38" s="4">
        <v>45393</v>
      </c>
      <c r="AE38" s="3" t="s">
        <v>348</v>
      </c>
    </row>
  </sheetData>
  <mergeCells count="7">
    <mergeCell ref="A6:AE6"/>
    <mergeCell ref="A2:C2"/>
    <mergeCell ref="D2:F2"/>
    <mergeCell ref="G2:I2"/>
    <mergeCell ref="A3:C3"/>
    <mergeCell ref="D3:F3"/>
    <mergeCell ref="G3:I3"/>
  </mergeCells>
  <dataValidations count="1">
    <dataValidation type="list" allowBlank="1" showErrorMessage="1" sqref="E8:E117">
      <formula1>Hidden_14</formula1>
    </dataValidation>
  </dataValidations>
  <hyperlinks>
    <hyperlink ref="AB8" r:id="rId1"/>
    <hyperlink ref="K8" r:id="rId2"/>
    <hyperlink ref="K9:K37" r:id="rId3" display="https://capach-chilpancingo.com/wp-content/uploads/2024/04/2024-ley-numero-652-de-ingresos-para-el-municipio-de-chilpancingo-de-los-bravo-del-estado-de-guerrero-para-el-ejercicio-fiscal-2024.pdf"/>
    <hyperlink ref="K38" r:id="rId4"/>
  </hyperlinks>
  <pageMargins left="0.7" right="0.7" top="0.75" bottom="0.75" header="0.3" footer="0.3"/>
  <pageSetup paperSize="9"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31" sqref="F31"/>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s="3">
        <v>1</v>
      </c>
      <c r="B4" s="3">
        <v>4783317</v>
      </c>
      <c r="C4" s="3" t="s">
        <v>348</v>
      </c>
      <c r="D4" s="3" t="s">
        <v>123</v>
      </c>
      <c r="E4" s="3" t="s">
        <v>358</v>
      </c>
      <c r="F4" s="3">
        <v>34</v>
      </c>
      <c r="G4" s="3">
        <v>1</v>
      </c>
      <c r="H4" s="3" t="s">
        <v>142</v>
      </c>
      <c r="I4" s="3" t="s">
        <v>366</v>
      </c>
      <c r="J4" s="3">
        <v>1</v>
      </c>
      <c r="K4" s="3" t="s">
        <v>364</v>
      </c>
      <c r="L4" s="3">
        <v>29</v>
      </c>
      <c r="M4" s="3" t="s">
        <v>361</v>
      </c>
      <c r="N4" s="3">
        <v>12</v>
      </c>
      <c r="O4" s="3" t="s">
        <v>207</v>
      </c>
      <c r="P4" s="3">
        <v>39022</v>
      </c>
      <c r="Q4" s="3" t="s">
        <v>348</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election activeCell="D39" sqref="D39"/>
    </sheetView>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27" sqref="G27"/>
    </sheetView>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23" sqref="B2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3">
        <v>1</v>
      </c>
      <c r="B4" s="3" t="s">
        <v>356</v>
      </c>
      <c r="C4" s="3" t="s">
        <v>123</v>
      </c>
      <c r="D4" s="3" t="s">
        <v>358</v>
      </c>
      <c r="E4" s="3">
        <v>34</v>
      </c>
      <c r="F4" s="3">
        <v>1</v>
      </c>
      <c r="G4" s="3" t="s">
        <v>142</v>
      </c>
      <c r="H4" s="3" t="s">
        <v>359</v>
      </c>
      <c r="I4" s="3">
        <v>1</v>
      </c>
      <c r="J4" s="3" t="s">
        <v>360</v>
      </c>
      <c r="K4" s="3">
        <v>29</v>
      </c>
      <c r="L4" s="3" t="s">
        <v>361</v>
      </c>
      <c r="M4" s="3">
        <v>12</v>
      </c>
      <c r="N4" s="3" t="s">
        <v>207</v>
      </c>
      <c r="O4" s="3">
        <v>39022</v>
      </c>
      <c r="P4" s="3" t="s">
        <v>348</v>
      </c>
      <c r="Q4" s="3">
        <v>4783317</v>
      </c>
      <c r="R4" s="3" t="s">
        <v>348</v>
      </c>
      <c r="S4" s="3" t="s">
        <v>362</v>
      </c>
    </row>
    <row r="5" spans="1:19" x14ac:dyDescent="0.25">
      <c r="A5" s="3">
        <v>2</v>
      </c>
      <c r="B5" s="3" t="s">
        <v>363</v>
      </c>
      <c r="C5" s="3" t="s">
        <v>123</v>
      </c>
      <c r="D5" s="3" t="s">
        <v>358</v>
      </c>
      <c r="E5" s="3">
        <v>34</v>
      </c>
      <c r="F5" s="3">
        <v>1</v>
      </c>
      <c r="G5" s="3" t="s">
        <v>142</v>
      </c>
      <c r="H5" s="3" t="s">
        <v>359</v>
      </c>
      <c r="I5" s="3">
        <v>1</v>
      </c>
      <c r="J5" s="3" t="s">
        <v>364</v>
      </c>
      <c r="K5" s="3">
        <v>29</v>
      </c>
      <c r="L5" s="3" t="s">
        <v>361</v>
      </c>
      <c r="M5" s="3">
        <v>12</v>
      </c>
      <c r="N5" s="3" t="s">
        <v>207</v>
      </c>
      <c r="O5" s="3">
        <v>39022</v>
      </c>
      <c r="P5" s="3" t="s">
        <v>348</v>
      </c>
      <c r="Q5" s="3">
        <v>4783317</v>
      </c>
      <c r="R5" s="3" t="s">
        <v>348</v>
      </c>
      <c r="S5" s="3" t="s">
        <v>362</v>
      </c>
    </row>
  </sheetData>
  <dataValidations count="3">
    <dataValidation type="list" allowBlank="1" showErrorMessage="1" sqref="C4:C196">
      <formula1>Hidden_1_Tabla_4706572</formula1>
    </dataValidation>
    <dataValidation type="list" allowBlank="1" showErrorMessage="1" sqref="G4:G196">
      <formula1>Hidden_2_Tabla_4706576</formula1>
    </dataValidation>
    <dataValidation type="list" allowBlank="1" showErrorMessage="1" sqref="N4:N196">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s="3">
        <v>1</v>
      </c>
      <c r="B4" s="3">
        <v>4783317</v>
      </c>
      <c r="C4" s="6" t="s">
        <v>365</v>
      </c>
      <c r="D4" s="3" t="s">
        <v>123</v>
      </c>
      <c r="E4" s="3" t="s">
        <v>358</v>
      </c>
      <c r="F4" s="3">
        <v>34</v>
      </c>
      <c r="G4" s="3">
        <v>1</v>
      </c>
      <c r="H4" s="3" t="s">
        <v>142</v>
      </c>
      <c r="I4" s="3" t="s">
        <v>359</v>
      </c>
      <c r="J4" s="3">
        <v>1</v>
      </c>
      <c r="K4" s="3" t="s">
        <v>364</v>
      </c>
      <c r="L4" s="3">
        <v>29</v>
      </c>
      <c r="M4" s="3" t="s">
        <v>361</v>
      </c>
      <c r="N4" s="3">
        <v>12</v>
      </c>
      <c r="O4" s="3" t="s">
        <v>207</v>
      </c>
      <c r="P4" s="3">
        <v>39022</v>
      </c>
    </row>
  </sheetData>
  <dataValidations count="4">
    <dataValidation type="list" allowBlank="1" showErrorMessage="1" sqref="D5: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 type="list" allowBlank="1" showErrorMessage="1" sqref="D4">
      <formula1>Hidden_1_Tabla_4706493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28" sqref="D28"/>
    </sheetView>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2024-04-02T18:15:20Z</dcterms:created>
  <dcterms:modified xsi:type="dcterms:W3CDTF">2024-04-25T18:07:01Z</dcterms:modified>
</cp:coreProperties>
</file>