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 Trimestre 2024\"/>
    </mc:Choice>
  </mc:AlternateContent>
  <xr:revisionPtr revIDLastSave="0" documentId="13_ncr:1_{A3B70F9A-642B-47E5-9879-D3C87C0C4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<sst xmlns="http://schemas.openxmlformats.org/spreadsheetml/2006/main" count="5827" uniqueCount="1132">
  <si>
    <t>50412</t>
  </si>
  <si>
    <t>TÍTULO</t>
  </si>
  <si>
    <t>DESCRIPCIÓN</t>
  </si>
  <si>
    <t>Remuneraciones brutas y netas de todas las personas servidoras públicas de base y de confianza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</si>
  <si>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</si>
  <si>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</si>
  <si>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</si>
  <si>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</si>
  <si>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</si>
  <si>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</si>
  <si>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</si>
  <si>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</si>
  <si>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</si>
  <si>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</si>
  <si>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</si>
  <si>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</si>
  <si>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</si>
  <si>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</si>
  <si>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</si>
  <si>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</si>
  <si>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</si>
  <si>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</si>
  <si>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</si>
  <si>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</si>
  <si>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</si>
  <si>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</si>
  <si>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</si>
  <si>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</si>
  <si>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</si>
  <si>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</si>
  <si>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</si>
  <si>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</si>
  <si>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</si>
  <si>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</si>
  <si>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</si>
  <si>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</si>
  <si>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</si>
  <si>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</si>
  <si>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</si>
  <si>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</si>
  <si>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</si>
  <si>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</si>
  <si>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</si>
  <si>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</si>
  <si>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</si>
  <si>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</si>
  <si>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</si>
  <si>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</si>
  <si>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</si>
  <si>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</si>
  <si>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</si>
  <si>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</si>
  <si>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</si>
  <si>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</si>
  <si>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</si>
  <si>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</si>
  <si>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</si>
  <si>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</si>
  <si>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</si>
  <si>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</si>
  <si>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</si>
  <si>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</si>
  <si>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</si>
  <si>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</si>
  <si>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</si>
  <si>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</si>
  <si>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</si>
  <si>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</si>
  <si>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</si>
  <si>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</si>
  <si>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</si>
  <si>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</si>
  <si>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</si>
  <si>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</si>
  <si>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</si>
  <si>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</si>
  <si>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</si>
  <si>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</si>
  <si>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</si>
  <si>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</si>
  <si>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</si>
  <si>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</si>
  <si>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</si>
  <si>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</si>
  <si>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</si>
  <si>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</si>
  <si>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</si>
  <si>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</si>
  <si>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</si>
  <si>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</si>
  <si>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</si>
  <si>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</si>
  <si>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</si>
  <si>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</si>
  <si>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</si>
  <si>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</si>
  <si>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</si>
  <si>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</si>
  <si>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</si>
  <si>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</si>
  <si>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</si>
  <si>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</si>
  <si>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</si>
  <si>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</si>
  <si>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</si>
  <si>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</si>
  <si>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</si>
  <si>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</si>
  <si>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</si>
  <si>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</si>
  <si>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</si>
  <si>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</si>
  <si>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</si>
  <si>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</si>
  <si>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</si>
  <si>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</si>
  <si>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</si>
  <si>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</si>
  <si>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</si>
  <si>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</si>
  <si>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</si>
  <si>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</si>
  <si>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</si>
  <si>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</si>
  <si>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</si>
  <si>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</si>
  <si>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</si>
  <si>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</si>
  <si>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</si>
  <si>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</si>
  <si>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</si>
  <si>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</si>
  <si>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</si>
  <si>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</si>
  <si>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</si>
  <si>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</si>
  <si>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</si>
  <si>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</si>
  <si>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</si>
  <si>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</si>
  <si>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</si>
  <si>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</si>
  <si>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</si>
  <si>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</si>
  <si>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</si>
  <si>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</si>
  <si>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</si>
  <si>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</si>
  <si>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</si>
  <si>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</si>
  <si>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</si>
  <si>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</si>
  <si>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</si>
  <si>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</si>
  <si>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</si>
  <si>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</si>
  <si>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</si>
  <si>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</si>
  <si>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</si>
  <si>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</si>
  <si>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</si>
  <si>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</si>
  <si>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</si>
  <si>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</si>
  <si>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</si>
  <si>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</si>
  <si>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</si>
  <si>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</si>
  <si>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</si>
  <si>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</si>
  <si>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</si>
  <si>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</si>
  <si>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</si>
  <si>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</si>
  <si>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</si>
  <si>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</si>
  <si>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</si>
  <si>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</si>
  <si>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</si>
  <si>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</si>
  <si>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</si>
  <si>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</si>
  <si>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</si>
  <si>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</si>
  <si>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</si>
  <si>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</si>
  <si>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</si>
  <si>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</si>
  <si>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</si>
  <si>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</si>
  <si>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</si>
  <si>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</si>
  <si>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</si>
  <si>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</si>
  <si>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</si>
  <si>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</si>
  <si>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</si>
  <si>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</si>
  <si>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</si>
  <si>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</si>
  <si>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</si>
  <si>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</si>
  <si>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</si>
  <si>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</si>
  <si>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</si>
  <si>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</si>
  <si>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</si>
  <si>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</si>
  <si>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         1</t>
  </si>
  <si>
    <t>VIGILANTE B</t>
  </si>
  <si>
    <t>DEPARTAMENTO DE OPERACION Y MANTTO.</t>
  </si>
  <si>
    <t>AGUSTIN</t>
  </si>
  <si>
    <t>ADAME</t>
  </si>
  <si>
    <t>RAMIREZ</t>
  </si>
  <si>
    <t>CHOFER DE PIPA</t>
  </si>
  <si>
    <t>DEPARTAMENTO DE COMERCIALIZACION</t>
  </si>
  <si>
    <t>ALONSO</t>
  </si>
  <si>
    <t>LECTURISTA</t>
  </si>
  <si>
    <t>ANDRES</t>
  </si>
  <si>
    <t>SANTOS</t>
  </si>
  <si>
    <t xml:space="preserve">         4</t>
  </si>
  <si>
    <t>TECNICO ANALISTA</t>
  </si>
  <si>
    <t>DEPARTAMENTO DE INGENIERIA</t>
  </si>
  <si>
    <t>GERMAN</t>
  </si>
  <si>
    <t>ANTANO</t>
  </si>
  <si>
    <t>MORENO</t>
  </si>
  <si>
    <t xml:space="preserve">         9</t>
  </si>
  <si>
    <t>DISTRIBUIDOR DE AGUA</t>
  </si>
  <si>
    <t>FRANCISCO</t>
  </si>
  <si>
    <t>BAUTISTA</t>
  </si>
  <si>
    <t>PEREZ</t>
  </si>
  <si>
    <t>OPERADOR DE BOMBEO</t>
  </si>
  <si>
    <t>CABANAS</t>
  </si>
  <si>
    <t>HIDALGO</t>
  </si>
  <si>
    <t xml:space="preserve">        12</t>
  </si>
  <si>
    <t>CESAR</t>
  </si>
  <si>
    <t>CASTRO</t>
  </si>
  <si>
    <t>FLORES</t>
  </si>
  <si>
    <t xml:space="preserve">        16</t>
  </si>
  <si>
    <t>DOROTEO</t>
  </si>
  <si>
    <t>CUAXINQUE</t>
  </si>
  <si>
    <t>HERNANDEZ</t>
  </si>
  <si>
    <t xml:space="preserve">        17</t>
  </si>
  <si>
    <t>JORGE</t>
  </si>
  <si>
    <t>COCTECON</t>
  </si>
  <si>
    <t>HUERO</t>
  </si>
  <si>
    <t xml:space="preserve">        18</t>
  </si>
  <si>
    <t>MELECIO</t>
  </si>
  <si>
    <t xml:space="preserve">        19</t>
  </si>
  <si>
    <t>OBIDIO</t>
  </si>
  <si>
    <t>CRUZ</t>
  </si>
  <si>
    <t xml:space="preserve">        20</t>
  </si>
  <si>
    <t>FONTANERO</t>
  </si>
  <si>
    <t>ARNULFO</t>
  </si>
  <si>
    <t>EMIGDIO</t>
  </si>
  <si>
    <t>CASIMIRO</t>
  </si>
  <si>
    <t xml:space="preserve">        22</t>
  </si>
  <si>
    <t>JEFE DE BRIGADA</t>
  </si>
  <si>
    <t>ROBERTO</t>
  </si>
  <si>
    <t>JERONIMO</t>
  </si>
  <si>
    <t xml:space="preserve">        26</t>
  </si>
  <si>
    <t>EUGENIO</t>
  </si>
  <si>
    <t>LOPEZ</t>
  </si>
  <si>
    <t xml:space="preserve">        28</t>
  </si>
  <si>
    <t>ACACIO</t>
  </si>
  <si>
    <t xml:space="preserve">        31</t>
  </si>
  <si>
    <t>TRABAJADORA SOCIAL</t>
  </si>
  <si>
    <t>MARIA</t>
  </si>
  <si>
    <t>GARCIA</t>
  </si>
  <si>
    <t xml:space="preserve">        32</t>
  </si>
  <si>
    <t>PRUDENCIO</t>
  </si>
  <si>
    <t>CORNELIO</t>
  </si>
  <si>
    <t xml:space="preserve">        34</t>
  </si>
  <si>
    <t>ALBAÑIL</t>
  </si>
  <si>
    <t>JUAN</t>
  </si>
  <si>
    <t>GUERRERO</t>
  </si>
  <si>
    <t>CABALLERO</t>
  </si>
  <si>
    <t xml:space="preserve">        36</t>
  </si>
  <si>
    <t>SECRETARIA</t>
  </si>
  <si>
    <t>SUBDIRECCION TECNICA</t>
  </si>
  <si>
    <t>MARTHA GRACIELA</t>
  </si>
  <si>
    <t>GUEVARA</t>
  </si>
  <si>
    <t xml:space="preserve">        37</t>
  </si>
  <si>
    <t>BENITO</t>
  </si>
  <si>
    <t xml:space="preserve">        39</t>
  </si>
  <si>
    <t>INTENDENTE</t>
  </si>
  <si>
    <t>DEPTO. DE RECURSOS HUMANOS Y SERV. GRALE</t>
  </si>
  <si>
    <t>EVELIO</t>
  </si>
  <si>
    <t>JIMENEZ</t>
  </si>
  <si>
    <t xml:space="preserve">        40</t>
  </si>
  <si>
    <t>SILVANO</t>
  </si>
  <si>
    <t xml:space="preserve">        41</t>
  </si>
  <si>
    <t>ANGEL</t>
  </si>
  <si>
    <t>MARTINEZ</t>
  </si>
  <si>
    <t>RUFINO</t>
  </si>
  <si>
    <t xml:space="preserve">        43</t>
  </si>
  <si>
    <t>JEFE DE BRIGADA ESPECIALES</t>
  </si>
  <si>
    <t>RAUL</t>
  </si>
  <si>
    <t xml:space="preserve">        44</t>
  </si>
  <si>
    <t>AYUDANTE DE CHOFER DE PIPA</t>
  </si>
  <si>
    <t>HERMELINDO</t>
  </si>
  <si>
    <t>JUAREZ</t>
  </si>
  <si>
    <t>CANO</t>
  </si>
  <si>
    <t>CHOFER</t>
  </si>
  <si>
    <t>LARA</t>
  </si>
  <si>
    <t>CATALAN</t>
  </si>
  <si>
    <t xml:space="preserve">        47</t>
  </si>
  <si>
    <t>RODIMIRO</t>
  </si>
  <si>
    <t>LEON</t>
  </si>
  <si>
    <t xml:space="preserve">        48</t>
  </si>
  <si>
    <t>CAPTURISTA DE DATOS</t>
  </si>
  <si>
    <t>EUSEBIO</t>
  </si>
  <si>
    <t>LEYVA</t>
  </si>
  <si>
    <t>SALMERON</t>
  </si>
  <si>
    <t xml:space="preserve">        50</t>
  </si>
  <si>
    <t>RAYMUNDO</t>
  </si>
  <si>
    <t xml:space="preserve">LOCIA </t>
  </si>
  <si>
    <t>BELLO</t>
  </si>
  <si>
    <t xml:space="preserve">        51</t>
  </si>
  <si>
    <t>HUGO</t>
  </si>
  <si>
    <t>LOCIA</t>
  </si>
  <si>
    <t xml:space="preserve">        55</t>
  </si>
  <si>
    <t>RAFAEL</t>
  </si>
  <si>
    <t>MARCELO</t>
  </si>
  <si>
    <t>GONZALEZ</t>
  </si>
  <si>
    <t xml:space="preserve">        56</t>
  </si>
  <si>
    <t>PONCIANO</t>
  </si>
  <si>
    <t>MARINO</t>
  </si>
  <si>
    <t xml:space="preserve">        57</t>
  </si>
  <si>
    <t>TEODOMIRO</t>
  </si>
  <si>
    <t xml:space="preserve">        58</t>
  </si>
  <si>
    <t>FRANCISCO JAVIER</t>
  </si>
  <si>
    <t>MEZA</t>
  </si>
  <si>
    <t xml:space="preserve">        60</t>
  </si>
  <si>
    <t>VIGILANTE DEL PARQUE OMILTEMI</t>
  </si>
  <si>
    <t>MILLAN</t>
  </si>
  <si>
    <t xml:space="preserve">        62</t>
  </si>
  <si>
    <t>MIRANDA</t>
  </si>
  <si>
    <t>MANZANAREZ</t>
  </si>
  <si>
    <t xml:space="preserve">        63</t>
  </si>
  <si>
    <t>FLAVIANO</t>
  </si>
  <si>
    <t xml:space="preserve">        65</t>
  </si>
  <si>
    <t>LEOVIGILDO</t>
  </si>
  <si>
    <t>MOYAO</t>
  </si>
  <si>
    <t>CALLEJAS</t>
  </si>
  <si>
    <t xml:space="preserve">        70</t>
  </si>
  <si>
    <t>MARTIN</t>
  </si>
  <si>
    <t>OJENDIZ</t>
  </si>
  <si>
    <t>NARCIZO</t>
  </si>
  <si>
    <t xml:space="preserve">        73</t>
  </si>
  <si>
    <t>EDUARDO</t>
  </si>
  <si>
    <t>PERALTA</t>
  </si>
  <si>
    <t>JUZMAN</t>
  </si>
  <si>
    <t>ANTONIO</t>
  </si>
  <si>
    <t xml:space="preserve">        76</t>
  </si>
  <si>
    <t>HUBERTO</t>
  </si>
  <si>
    <t>QUINTANA</t>
  </si>
  <si>
    <t xml:space="preserve">        78</t>
  </si>
  <si>
    <t>ANSELMO</t>
  </si>
  <si>
    <t>DE JESUS</t>
  </si>
  <si>
    <t xml:space="preserve">        80</t>
  </si>
  <si>
    <t>AUXILIAR ADMINISTRATIVO</t>
  </si>
  <si>
    <t>GERARDO</t>
  </si>
  <si>
    <t xml:space="preserve">        81</t>
  </si>
  <si>
    <t>MECANICO DE MEDIDORES</t>
  </si>
  <si>
    <t>NUNEZ</t>
  </si>
  <si>
    <t xml:space="preserve">        83</t>
  </si>
  <si>
    <t>AUXILIAR ADMINISTRATIVO "A"</t>
  </si>
  <si>
    <t>PETRA ARACELI</t>
  </si>
  <si>
    <t>RENDON</t>
  </si>
  <si>
    <t>GARZON</t>
  </si>
  <si>
    <t xml:space="preserve">        84</t>
  </si>
  <si>
    <t>ARMANDO</t>
  </si>
  <si>
    <t>RICO</t>
  </si>
  <si>
    <t>ESPINOSA</t>
  </si>
  <si>
    <t xml:space="preserve">        85</t>
  </si>
  <si>
    <t>JEFE DE LECTURISTAS</t>
  </si>
  <si>
    <t>MELITON</t>
  </si>
  <si>
    <t xml:space="preserve">        88</t>
  </si>
  <si>
    <t>AUXILIAR CONTABLE</t>
  </si>
  <si>
    <t>RODRIGUEZ</t>
  </si>
  <si>
    <t>GARFIAS</t>
  </si>
  <si>
    <t xml:space="preserve">        90</t>
  </si>
  <si>
    <t>AVELINO</t>
  </si>
  <si>
    <t>ROMERO</t>
  </si>
  <si>
    <t>SOLANO</t>
  </si>
  <si>
    <t xml:space="preserve">        94</t>
  </si>
  <si>
    <t>VICENTE JULIO CESAR</t>
  </si>
  <si>
    <t>SOSA</t>
  </si>
  <si>
    <t>CASARRUBIAS</t>
  </si>
  <si>
    <t xml:space="preserve">        96</t>
  </si>
  <si>
    <t>PEON</t>
  </si>
  <si>
    <t>INOCENCIO</t>
  </si>
  <si>
    <t>TEPEC</t>
  </si>
  <si>
    <t>OJEDA</t>
  </si>
  <si>
    <t xml:space="preserve">       100</t>
  </si>
  <si>
    <t>JAVIER</t>
  </si>
  <si>
    <t>VILLANUEVA</t>
  </si>
  <si>
    <t>RAMOS</t>
  </si>
  <si>
    <t xml:space="preserve">       101</t>
  </si>
  <si>
    <t>JOSE MANUEL</t>
  </si>
  <si>
    <t>SANCHEZ</t>
  </si>
  <si>
    <t xml:space="preserve">       102</t>
  </si>
  <si>
    <t>ASCENCION</t>
  </si>
  <si>
    <t>TENORIO</t>
  </si>
  <si>
    <t>RUIZ</t>
  </si>
  <si>
    <t xml:space="preserve">       103</t>
  </si>
  <si>
    <t>JUVENTINO</t>
  </si>
  <si>
    <t>MAGADAN</t>
  </si>
  <si>
    <t xml:space="preserve">       104</t>
  </si>
  <si>
    <t>ELIAS</t>
  </si>
  <si>
    <t>CHEPILLO</t>
  </si>
  <si>
    <t xml:space="preserve">       105</t>
  </si>
  <si>
    <t>FERNANDO</t>
  </si>
  <si>
    <t>BIVIANO</t>
  </si>
  <si>
    <t>TOLENTINO</t>
  </si>
  <si>
    <t xml:space="preserve">       106</t>
  </si>
  <si>
    <t>ISIDRO</t>
  </si>
  <si>
    <t>BARRIOS</t>
  </si>
  <si>
    <t xml:space="preserve">       109</t>
  </si>
  <si>
    <t>SANTIAGO</t>
  </si>
  <si>
    <t>MANZANO</t>
  </si>
  <si>
    <t xml:space="preserve">       110</t>
  </si>
  <si>
    <t>GAUDENCIO</t>
  </si>
  <si>
    <t>ATRISCO</t>
  </si>
  <si>
    <t>CAMPOS</t>
  </si>
  <si>
    <t xml:space="preserve">       111</t>
  </si>
  <si>
    <t>DANIEL</t>
  </si>
  <si>
    <t>LOZANO</t>
  </si>
  <si>
    <t>CUARTOS</t>
  </si>
  <si>
    <t xml:space="preserve">       112</t>
  </si>
  <si>
    <t>JUSTO</t>
  </si>
  <si>
    <t xml:space="preserve">       113</t>
  </si>
  <si>
    <t>JESUS</t>
  </si>
  <si>
    <t xml:space="preserve">       114</t>
  </si>
  <si>
    <t>JOAQUIN</t>
  </si>
  <si>
    <t>AGUILAR</t>
  </si>
  <si>
    <t>NAVA</t>
  </si>
  <si>
    <t xml:space="preserve">       115</t>
  </si>
  <si>
    <t>JEFE DE CONTROL DE CLORACION</t>
  </si>
  <si>
    <t>LEONICIO</t>
  </si>
  <si>
    <t xml:space="preserve">       118</t>
  </si>
  <si>
    <t>HILDAI</t>
  </si>
  <si>
    <t>SANDOVAL</t>
  </si>
  <si>
    <t>CORTES</t>
  </si>
  <si>
    <t xml:space="preserve">       119</t>
  </si>
  <si>
    <t>UNIDAD DE INFORMATICA</t>
  </si>
  <si>
    <t>MARIO SALOME</t>
  </si>
  <si>
    <t>MENDOZA</t>
  </si>
  <si>
    <t>ROLDAN</t>
  </si>
  <si>
    <t xml:space="preserve">       120</t>
  </si>
  <si>
    <t>EUGENIA</t>
  </si>
  <si>
    <t>DELGADO</t>
  </si>
  <si>
    <t xml:space="preserve">       121</t>
  </si>
  <si>
    <t>CARLOS</t>
  </si>
  <si>
    <t>MATEOS</t>
  </si>
  <si>
    <t xml:space="preserve">       122</t>
  </si>
  <si>
    <t>CASARREAL</t>
  </si>
  <si>
    <t>MORALES</t>
  </si>
  <si>
    <t xml:space="preserve">       123</t>
  </si>
  <si>
    <t>ISAAC</t>
  </si>
  <si>
    <t>BERNAL</t>
  </si>
  <si>
    <t>CASTREJON</t>
  </si>
  <si>
    <t xml:space="preserve">       125</t>
  </si>
  <si>
    <t>EMILIO</t>
  </si>
  <si>
    <t>ARCOS</t>
  </si>
  <si>
    <t xml:space="preserve">       126</t>
  </si>
  <si>
    <t>OLGA</t>
  </si>
  <si>
    <t>CONTRERAS</t>
  </si>
  <si>
    <t>TERESA</t>
  </si>
  <si>
    <t xml:space="preserve">       128</t>
  </si>
  <si>
    <t>NICEFORO</t>
  </si>
  <si>
    <t xml:space="preserve">       129</t>
  </si>
  <si>
    <t xml:space="preserve">       130</t>
  </si>
  <si>
    <t>GABRIEL</t>
  </si>
  <si>
    <t>SALVADOR</t>
  </si>
  <si>
    <t xml:space="preserve">       131</t>
  </si>
  <si>
    <t>ROJAS</t>
  </si>
  <si>
    <t>ORTIZ</t>
  </si>
  <si>
    <t xml:space="preserve">       132</t>
  </si>
  <si>
    <t>URBANO</t>
  </si>
  <si>
    <t xml:space="preserve">       133</t>
  </si>
  <si>
    <t>ESPIRITU</t>
  </si>
  <si>
    <t>GODINEZ</t>
  </si>
  <si>
    <t xml:space="preserve">       135</t>
  </si>
  <si>
    <t>RITA JUDITH</t>
  </si>
  <si>
    <t>CERON</t>
  </si>
  <si>
    <t xml:space="preserve">       136</t>
  </si>
  <si>
    <t>JAIME</t>
  </si>
  <si>
    <t>DURAN</t>
  </si>
  <si>
    <t>VARGAS</t>
  </si>
  <si>
    <t xml:space="preserve">       137</t>
  </si>
  <si>
    <t>NABOR</t>
  </si>
  <si>
    <t>DORANTES</t>
  </si>
  <si>
    <t xml:space="preserve">       138</t>
  </si>
  <si>
    <t>ENC. DE LA SECC. INVENTARIOS</t>
  </si>
  <si>
    <t>MARIBEL</t>
  </si>
  <si>
    <t>SALAS</t>
  </si>
  <si>
    <t xml:space="preserve">       139</t>
  </si>
  <si>
    <t>LUCILA</t>
  </si>
  <si>
    <t xml:space="preserve">       140</t>
  </si>
  <si>
    <t>MINERVA</t>
  </si>
  <si>
    <t xml:space="preserve">       141</t>
  </si>
  <si>
    <t>GLORIA</t>
  </si>
  <si>
    <t xml:space="preserve">       142</t>
  </si>
  <si>
    <t>ELOY</t>
  </si>
  <si>
    <t>SALDANA</t>
  </si>
  <si>
    <t xml:space="preserve">       143</t>
  </si>
  <si>
    <t>PABLO</t>
  </si>
  <si>
    <t xml:space="preserve">       144</t>
  </si>
  <si>
    <t>VICTOR MANUEL</t>
  </si>
  <si>
    <t>VENEGAS</t>
  </si>
  <si>
    <t xml:space="preserve">       145</t>
  </si>
  <si>
    <t>JOSE OLIVO</t>
  </si>
  <si>
    <t>ROSAS</t>
  </si>
  <si>
    <t xml:space="preserve">       147</t>
  </si>
  <si>
    <t>ENEDINO</t>
  </si>
  <si>
    <t>PARRA</t>
  </si>
  <si>
    <t xml:space="preserve">       151</t>
  </si>
  <si>
    <t>ABEL</t>
  </si>
  <si>
    <t xml:space="preserve">       152</t>
  </si>
  <si>
    <t>SUPERVISOR TECNICO</t>
  </si>
  <si>
    <t>LEONARDO</t>
  </si>
  <si>
    <t xml:space="preserve">       154</t>
  </si>
  <si>
    <t>CAJERO (A) VOLANTE</t>
  </si>
  <si>
    <t>LILIA</t>
  </si>
  <si>
    <t>MUNOZ</t>
  </si>
  <si>
    <t xml:space="preserve">       155</t>
  </si>
  <si>
    <t>SECRETARIA DE DIRECTOR</t>
  </si>
  <si>
    <t>DIRECCCION GENERAL</t>
  </si>
  <si>
    <t>MARIA DE LA LUZ</t>
  </si>
  <si>
    <t>SALGADO</t>
  </si>
  <si>
    <t xml:space="preserve">       156</t>
  </si>
  <si>
    <t>ROSA NELY</t>
  </si>
  <si>
    <t>LAUREL</t>
  </si>
  <si>
    <t>LOEZA</t>
  </si>
  <si>
    <t xml:space="preserve">       157</t>
  </si>
  <si>
    <t>NOTIFICADOR</t>
  </si>
  <si>
    <t>JOSE LUIS</t>
  </si>
  <si>
    <t>GOMEZ</t>
  </si>
  <si>
    <t xml:space="preserve">       158</t>
  </si>
  <si>
    <t>BULMARO</t>
  </si>
  <si>
    <t>LINARES</t>
  </si>
  <si>
    <t xml:space="preserve">       159</t>
  </si>
  <si>
    <t>FLORINO</t>
  </si>
  <si>
    <t xml:space="preserve">       160</t>
  </si>
  <si>
    <t>JUAN ALBERTO</t>
  </si>
  <si>
    <t>FUENTES</t>
  </si>
  <si>
    <t xml:space="preserve">       161</t>
  </si>
  <si>
    <t>AUXILIAR DE ASESORIA JURIDICA</t>
  </si>
  <si>
    <t>DAVID</t>
  </si>
  <si>
    <t>ENCINAS</t>
  </si>
  <si>
    <t xml:space="preserve">       163</t>
  </si>
  <si>
    <t>ZULLY DEL ROSARIO</t>
  </si>
  <si>
    <t xml:space="preserve">       164</t>
  </si>
  <si>
    <t>ANALISTA ESPECIALIZADO</t>
  </si>
  <si>
    <t>ZEET ADAN</t>
  </si>
  <si>
    <t xml:space="preserve">       165</t>
  </si>
  <si>
    <t>EPIFANIO</t>
  </si>
  <si>
    <t>PACHECO</t>
  </si>
  <si>
    <t xml:space="preserve">       166</t>
  </si>
  <si>
    <t>GABINO</t>
  </si>
  <si>
    <t xml:space="preserve">       167</t>
  </si>
  <si>
    <t xml:space="preserve">       168</t>
  </si>
  <si>
    <t xml:space="preserve">       169</t>
  </si>
  <si>
    <t>DONATO</t>
  </si>
  <si>
    <t xml:space="preserve">       170</t>
  </si>
  <si>
    <t>FILIBERTO</t>
  </si>
  <si>
    <t xml:space="preserve">       171</t>
  </si>
  <si>
    <t>MARIA ESTHER</t>
  </si>
  <si>
    <t>BERNABE</t>
  </si>
  <si>
    <t>TERRONES</t>
  </si>
  <si>
    <t xml:space="preserve">       172</t>
  </si>
  <si>
    <t>MA DEL CARMEN</t>
  </si>
  <si>
    <t>RUBIO</t>
  </si>
  <si>
    <t xml:space="preserve">       173</t>
  </si>
  <si>
    <t>VIGILANTE</t>
  </si>
  <si>
    <t>JOEL</t>
  </si>
  <si>
    <t xml:space="preserve">       174</t>
  </si>
  <si>
    <t>DIBUJANTE</t>
  </si>
  <si>
    <t>MAURO</t>
  </si>
  <si>
    <t xml:space="preserve">       175</t>
  </si>
  <si>
    <t>DEPARTAMENTO DE CULTURA DEL AGUA</t>
  </si>
  <si>
    <t>MARGARITA</t>
  </si>
  <si>
    <t>VILLALOBOS</t>
  </si>
  <si>
    <t xml:space="preserve">       177</t>
  </si>
  <si>
    <t>LEOPOLDO</t>
  </si>
  <si>
    <t xml:space="preserve">       178</t>
  </si>
  <si>
    <t>GUADALUPE</t>
  </si>
  <si>
    <t>NAVARRETE</t>
  </si>
  <si>
    <t>ROSARIO</t>
  </si>
  <si>
    <t xml:space="preserve">       179</t>
  </si>
  <si>
    <t>HILARIO</t>
  </si>
  <si>
    <t xml:space="preserve">       180</t>
  </si>
  <si>
    <t>ELVIRA</t>
  </si>
  <si>
    <t xml:space="preserve">       183</t>
  </si>
  <si>
    <t>OSKAR OLIMPO</t>
  </si>
  <si>
    <t xml:space="preserve">       185</t>
  </si>
  <si>
    <t>DE LA PAZ</t>
  </si>
  <si>
    <t>MALDONADO</t>
  </si>
  <si>
    <t xml:space="preserve">       186</t>
  </si>
  <si>
    <t>ALFONSO DIONICIO</t>
  </si>
  <si>
    <t>GUZMAN</t>
  </si>
  <si>
    <t>BALLINA</t>
  </si>
  <si>
    <t xml:space="preserve">       188</t>
  </si>
  <si>
    <t>YAZMIN YUNUEHT</t>
  </si>
  <si>
    <t>ROMAN</t>
  </si>
  <si>
    <t>DE LA CRUZ</t>
  </si>
  <si>
    <t xml:space="preserve">       189</t>
  </si>
  <si>
    <t>VERONICA</t>
  </si>
  <si>
    <t xml:space="preserve">       190</t>
  </si>
  <si>
    <t>LEYDI LAURA</t>
  </si>
  <si>
    <t xml:space="preserve">       191</t>
  </si>
  <si>
    <t>SANDRA LUZ</t>
  </si>
  <si>
    <t xml:space="preserve">       192</t>
  </si>
  <si>
    <t>MARTIN IVAN</t>
  </si>
  <si>
    <t>HUERTA</t>
  </si>
  <si>
    <t xml:space="preserve">       194</t>
  </si>
  <si>
    <t>NORMA TERESA</t>
  </si>
  <si>
    <t xml:space="preserve">       195</t>
  </si>
  <si>
    <t xml:space="preserve">       196</t>
  </si>
  <si>
    <t>OFELIA</t>
  </si>
  <si>
    <t xml:space="preserve">       198</t>
  </si>
  <si>
    <t>MIGUEL ANGEL</t>
  </si>
  <si>
    <t>AGUERO</t>
  </si>
  <si>
    <t xml:space="preserve">       199</t>
  </si>
  <si>
    <t>RENE</t>
  </si>
  <si>
    <t>BRUNO</t>
  </si>
  <si>
    <t>SILVA</t>
  </si>
  <si>
    <t xml:space="preserve">       200</t>
  </si>
  <si>
    <t>MA ESTHER</t>
  </si>
  <si>
    <t xml:space="preserve">       201</t>
  </si>
  <si>
    <t>CANDIDO</t>
  </si>
  <si>
    <t>MONICO</t>
  </si>
  <si>
    <t xml:space="preserve">       202</t>
  </si>
  <si>
    <t>CLAUDIAN LIZETT</t>
  </si>
  <si>
    <t>TOLEDO</t>
  </si>
  <si>
    <t xml:space="preserve">       204</t>
  </si>
  <si>
    <t>TOMASA</t>
  </si>
  <si>
    <t xml:space="preserve">       207</t>
  </si>
  <si>
    <t>NOE</t>
  </si>
  <si>
    <t xml:space="preserve">       210</t>
  </si>
  <si>
    <t>FULGENCIO</t>
  </si>
  <si>
    <t xml:space="preserve">       212</t>
  </si>
  <si>
    <t>ROSA EVELIA</t>
  </si>
  <si>
    <t>GARDUNO</t>
  </si>
  <si>
    <t xml:space="preserve">       213</t>
  </si>
  <si>
    <t>ANA LUISA</t>
  </si>
  <si>
    <t xml:space="preserve">       217</t>
  </si>
  <si>
    <t>VICTOR HUGO</t>
  </si>
  <si>
    <t xml:space="preserve">       218</t>
  </si>
  <si>
    <t>ENCARGADO DE LA SECC. NOMINAS</t>
  </si>
  <si>
    <t xml:space="preserve">       219</t>
  </si>
  <si>
    <t>DIANA MARICELA</t>
  </si>
  <si>
    <t>PASTOR</t>
  </si>
  <si>
    <t xml:space="preserve">       220</t>
  </si>
  <si>
    <t>JEFE SECCION INGRESOS Y CTAS.</t>
  </si>
  <si>
    <t>ERICA</t>
  </si>
  <si>
    <t xml:space="preserve">LIERA </t>
  </si>
  <si>
    <t>VAZQUEZ</t>
  </si>
  <si>
    <t xml:space="preserve">       221</t>
  </si>
  <si>
    <t>ROCIO</t>
  </si>
  <si>
    <t>COLIN</t>
  </si>
  <si>
    <t>CANALES</t>
  </si>
  <si>
    <t xml:space="preserve">       222</t>
  </si>
  <si>
    <t>ALICIA</t>
  </si>
  <si>
    <t>CHAVELAS</t>
  </si>
  <si>
    <t xml:space="preserve">       223</t>
  </si>
  <si>
    <t>CARLOS ARTURO</t>
  </si>
  <si>
    <t>GUTIERREZ</t>
  </si>
  <si>
    <t>DUENAS</t>
  </si>
  <si>
    <t xml:space="preserve">       224</t>
  </si>
  <si>
    <t>SERGIO</t>
  </si>
  <si>
    <t>GALARCE</t>
  </si>
  <si>
    <t>MANCILLA</t>
  </si>
  <si>
    <t xml:space="preserve">       226</t>
  </si>
  <si>
    <t>CRISTO REY</t>
  </si>
  <si>
    <t>BERMUDEZ</t>
  </si>
  <si>
    <t xml:space="preserve">       228</t>
  </si>
  <si>
    <t>ASUNCION</t>
  </si>
  <si>
    <t xml:space="preserve">       234</t>
  </si>
  <si>
    <t>MECANICO</t>
  </si>
  <si>
    <t>ISMAEL</t>
  </si>
  <si>
    <t xml:space="preserve">       235</t>
  </si>
  <si>
    <t>JEFE DEPTO. CULTURA DEL AGUA</t>
  </si>
  <si>
    <t>GLORIBEL</t>
  </si>
  <si>
    <t xml:space="preserve">       244</t>
  </si>
  <si>
    <t>JEFE DEPTO. DE PLANEACION</t>
  </si>
  <si>
    <t>DEPARTAMENTO DE PLANEACION</t>
  </si>
  <si>
    <t xml:space="preserve">       249</t>
  </si>
  <si>
    <t>VICTOR</t>
  </si>
  <si>
    <t xml:space="preserve">       250</t>
  </si>
  <si>
    <t>MATEO</t>
  </si>
  <si>
    <t xml:space="preserve">       251</t>
  </si>
  <si>
    <t>LORENZO</t>
  </si>
  <si>
    <t xml:space="preserve">       252</t>
  </si>
  <si>
    <t>SERAPIO</t>
  </si>
  <si>
    <t xml:space="preserve">       253</t>
  </si>
  <si>
    <t>FISCAL</t>
  </si>
  <si>
    <t>TLANIPATECO</t>
  </si>
  <si>
    <t xml:space="preserve">       256</t>
  </si>
  <si>
    <t>DULCE MARIA</t>
  </si>
  <si>
    <t>GUINTO</t>
  </si>
  <si>
    <t xml:space="preserve">       257</t>
  </si>
  <si>
    <t>EVALUACION AL DESEMPEÑO</t>
  </si>
  <si>
    <t>JULISA</t>
  </si>
  <si>
    <t>RIOS</t>
  </si>
  <si>
    <t xml:space="preserve">       259</t>
  </si>
  <si>
    <t>IRVING URIEL</t>
  </si>
  <si>
    <t>VICTORIANO</t>
  </si>
  <si>
    <t xml:space="preserve">       264</t>
  </si>
  <si>
    <t>JORGE ANTONIO</t>
  </si>
  <si>
    <t>ALARCO</t>
  </si>
  <si>
    <t xml:space="preserve">       268</t>
  </si>
  <si>
    <t xml:space="preserve">       269</t>
  </si>
  <si>
    <t>OSCAR</t>
  </si>
  <si>
    <t xml:space="preserve">       280</t>
  </si>
  <si>
    <t>PLANTA TRATADORA</t>
  </si>
  <si>
    <t>REYES</t>
  </si>
  <si>
    <t xml:space="preserve">       283</t>
  </si>
  <si>
    <t>DIRECTOR DE OPERACION Y DISTRI</t>
  </si>
  <si>
    <t>JOSE AMBROCIO</t>
  </si>
  <si>
    <t>ASABAY</t>
  </si>
  <si>
    <t xml:space="preserve">       285</t>
  </si>
  <si>
    <t>ESTRADA</t>
  </si>
  <si>
    <t xml:space="preserve">       288</t>
  </si>
  <si>
    <t xml:space="preserve">       290</t>
  </si>
  <si>
    <t>JORGE ALBERTO</t>
  </si>
  <si>
    <t xml:space="preserve">       291</t>
  </si>
  <si>
    <t>GUILLERMO</t>
  </si>
  <si>
    <t>CASTELLANOS</t>
  </si>
  <si>
    <t xml:space="preserve">       292</t>
  </si>
  <si>
    <t>MARIO</t>
  </si>
  <si>
    <t xml:space="preserve">       293</t>
  </si>
  <si>
    <t>CARLOS ALBERTO</t>
  </si>
  <si>
    <t xml:space="preserve">       295</t>
  </si>
  <si>
    <t>BARRERA</t>
  </si>
  <si>
    <t xml:space="preserve">       297</t>
  </si>
  <si>
    <t>ALVARO</t>
  </si>
  <si>
    <t>TECUAPA</t>
  </si>
  <si>
    <t xml:space="preserve">       301</t>
  </si>
  <si>
    <t xml:space="preserve">       302</t>
  </si>
  <si>
    <t>JOSE ANTONIO</t>
  </si>
  <si>
    <t xml:space="preserve">       303</t>
  </si>
  <si>
    <t>ROGELIO</t>
  </si>
  <si>
    <t xml:space="preserve">       305</t>
  </si>
  <si>
    <t>VICENTE</t>
  </si>
  <si>
    <t>ALARCON</t>
  </si>
  <si>
    <t>DIMAS</t>
  </si>
  <si>
    <t xml:space="preserve">       306</t>
  </si>
  <si>
    <t xml:space="preserve">       307</t>
  </si>
  <si>
    <t>BENIGNO</t>
  </si>
  <si>
    <t>CARRETO</t>
  </si>
  <si>
    <t>FELICIANO</t>
  </si>
  <si>
    <t xml:space="preserve">       315</t>
  </si>
  <si>
    <t>ROSAURA</t>
  </si>
  <si>
    <t xml:space="preserve">       319</t>
  </si>
  <si>
    <t>NAYELY ISABEL</t>
  </si>
  <si>
    <t>CHAVEZ</t>
  </si>
  <si>
    <t>HEREDIA</t>
  </si>
  <si>
    <t xml:space="preserve">       321</t>
  </si>
  <si>
    <t>ROBERTO BELESTER</t>
  </si>
  <si>
    <t>LOREZANA</t>
  </si>
  <si>
    <t xml:space="preserve">       328</t>
  </si>
  <si>
    <t>AUXILIAR TECNICO</t>
  </si>
  <si>
    <t xml:space="preserve">       329</t>
  </si>
  <si>
    <t>JOSE PASCUAL</t>
  </si>
  <si>
    <t xml:space="preserve">       330</t>
  </si>
  <si>
    <t>CHOFER DE CAMIONETA</t>
  </si>
  <si>
    <t>YONATHAN</t>
  </si>
  <si>
    <t xml:space="preserve">       332</t>
  </si>
  <si>
    <t>DEPTO. DE RECURSOS MATERIALES</t>
  </si>
  <si>
    <t>RODOLFO IVAN</t>
  </si>
  <si>
    <t xml:space="preserve">       338</t>
  </si>
  <si>
    <t xml:space="preserve">       339</t>
  </si>
  <si>
    <t>PEDRO</t>
  </si>
  <si>
    <t xml:space="preserve">       341</t>
  </si>
  <si>
    <t>ANTONIA</t>
  </si>
  <si>
    <t>XOCHITLA</t>
  </si>
  <si>
    <t>PANTOJA</t>
  </si>
  <si>
    <t xml:space="preserve">       342</t>
  </si>
  <si>
    <t>AUXILIAR MECANICO</t>
  </si>
  <si>
    <t>ISAURO</t>
  </si>
  <si>
    <t>CAYETANO</t>
  </si>
  <si>
    <t>CABRERA</t>
  </si>
  <si>
    <t xml:space="preserve">       343</t>
  </si>
  <si>
    <t>CAJERO (A)</t>
  </si>
  <si>
    <t>ILIANA JANETH</t>
  </si>
  <si>
    <t>DAMIAN</t>
  </si>
  <si>
    <t xml:space="preserve">       344</t>
  </si>
  <si>
    <t>ORLANDO</t>
  </si>
  <si>
    <t xml:space="preserve">       360</t>
  </si>
  <si>
    <t>JEFE DE INGRESOS</t>
  </si>
  <si>
    <t>MEJIA</t>
  </si>
  <si>
    <t xml:space="preserve">       381</t>
  </si>
  <si>
    <t>BLANCA IRIS</t>
  </si>
  <si>
    <t>ABARCA</t>
  </si>
  <si>
    <t xml:space="preserve">       384</t>
  </si>
  <si>
    <t>BERENICE</t>
  </si>
  <si>
    <t>ALCOCER</t>
  </si>
  <si>
    <t xml:space="preserve">       385</t>
  </si>
  <si>
    <t>REFUGIO</t>
  </si>
  <si>
    <t xml:space="preserve">RAMIREZ </t>
  </si>
  <si>
    <t xml:space="preserve">       386</t>
  </si>
  <si>
    <t>JOSE ALBERTO</t>
  </si>
  <si>
    <t xml:space="preserve">       387</t>
  </si>
  <si>
    <t>INOCENTE</t>
  </si>
  <si>
    <t>LIMON</t>
  </si>
  <si>
    <t xml:space="preserve">       388</t>
  </si>
  <si>
    <t>HUMBERTO</t>
  </si>
  <si>
    <t>APARICIO</t>
  </si>
  <si>
    <t>VILLA</t>
  </si>
  <si>
    <t xml:space="preserve">       389</t>
  </si>
  <si>
    <t>ALFREDO</t>
  </si>
  <si>
    <t xml:space="preserve">       390</t>
  </si>
  <si>
    <t>AYUDANTE DE ELECTROMECANICO</t>
  </si>
  <si>
    <t>CARLOS YOVANI</t>
  </si>
  <si>
    <t>MOLINA</t>
  </si>
  <si>
    <t xml:space="preserve">       391</t>
  </si>
  <si>
    <t>SALBADOR</t>
  </si>
  <si>
    <t>CELESTINO</t>
  </si>
  <si>
    <t xml:space="preserve">       392</t>
  </si>
  <si>
    <t>OPERADOR DE RADIO</t>
  </si>
  <si>
    <t>TRANQUILINO</t>
  </si>
  <si>
    <t>VELAZQUEZ</t>
  </si>
  <si>
    <t xml:space="preserve">       393</t>
  </si>
  <si>
    <t>SIMON</t>
  </si>
  <si>
    <t xml:space="preserve">       394</t>
  </si>
  <si>
    <t>NATANAEL</t>
  </si>
  <si>
    <t xml:space="preserve">       395</t>
  </si>
  <si>
    <t xml:space="preserve">       396</t>
  </si>
  <si>
    <t>VIDAL</t>
  </si>
  <si>
    <t>CISNEROS</t>
  </si>
  <si>
    <t xml:space="preserve">       397</t>
  </si>
  <si>
    <t>CALLETANO</t>
  </si>
  <si>
    <t xml:space="preserve">       400</t>
  </si>
  <si>
    <t xml:space="preserve">       401</t>
  </si>
  <si>
    <t>JESUS ALFREDO</t>
  </si>
  <si>
    <t>CARMONA</t>
  </si>
  <si>
    <t xml:space="preserve">       402</t>
  </si>
  <si>
    <t xml:space="preserve">       403</t>
  </si>
  <si>
    <t>GABRIEL ARTURO</t>
  </si>
  <si>
    <t xml:space="preserve">       404</t>
  </si>
  <si>
    <t>GRANADOS</t>
  </si>
  <si>
    <t xml:space="preserve">       405</t>
  </si>
  <si>
    <t xml:space="preserve">       406</t>
  </si>
  <si>
    <t>BRENDA LORELI</t>
  </si>
  <si>
    <t xml:space="preserve">       408</t>
  </si>
  <si>
    <t>JUAN PABLO</t>
  </si>
  <si>
    <t>MOCTEZUMA</t>
  </si>
  <si>
    <t xml:space="preserve">       409</t>
  </si>
  <si>
    <t>WILLIAMS</t>
  </si>
  <si>
    <t xml:space="preserve">       410</t>
  </si>
  <si>
    <t xml:space="preserve">       412</t>
  </si>
  <si>
    <t>ARTEMIO</t>
  </si>
  <si>
    <t>ALCARAZ</t>
  </si>
  <si>
    <t>ARANZA</t>
  </si>
  <si>
    <t xml:space="preserve">       413</t>
  </si>
  <si>
    <t xml:space="preserve">       415</t>
  </si>
  <si>
    <t>MIGUEL</t>
  </si>
  <si>
    <t xml:space="preserve">       416</t>
  </si>
  <si>
    <t xml:space="preserve">       417</t>
  </si>
  <si>
    <t>OCTAVIO</t>
  </si>
  <si>
    <t xml:space="preserve">       418</t>
  </si>
  <si>
    <t>GENARO</t>
  </si>
  <si>
    <t xml:space="preserve">       419</t>
  </si>
  <si>
    <t>LUIS ENRIQUE</t>
  </si>
  <si>
    <t xml:space="preserve">       420</t>
  </si>
  <si>
    <t>ALBERTO</t>
  </si>
  <si>
    <t xml:space="preserve">       421</t>
  </si>
  <si>
    <t>JOSE NORBERTO</t>
  </si>
  <si>
    <t>PAYAN</t>
  </si>
  <si>
    <t>GIL</t>
  </si>
  <si>
    <t xml:space="preserve">       423</t>
  </si>
  <si>
    <t xml:space="preserve">       425</t>
  </si>
  <si>
    <t>LUIS</t>
  </si>
  <si>
    <t>CALDERON</t>
  </si>
  <si>
    <t xml:space="preserve">       426</t>
  </si>
  <si>
    <t>ELI</t>
  </si>
  <si>
    <t xml:space="preserve">       429</t>
  </si>
  <si>
    <t>JUAN CARLOS</t>
  </si>
  <si>
    <t xml:space="preserve">       431</t>
  </si>
  <si>
    <t xml:space="preserve">       432</t>
  </si>
  <si>
    <t>URIEL</t>
  </si>
  <si>
    <t xml:space="preserve">       433</t>
  </si>
  <si>
    <t>JOSE DE JESUS</t>
  </si>
  <si>
    <t>SALAZAR</t>
  </si>
  <si>
    <t xml:space="preserve">       434</t>
  </si>
  <si>
    <t>ELEUCADIO</t>
  </si>
  <si>
    <t>PALACIOS</t>
  </si>
  <si>
    <t>POLITO</t>
  </si>
  <si>
    <t xml:space="preserve">       437</t>
  </si>
  <si>
    <t>WVALDO</t>
  </si>
  <si>
    <t xml:space="preserve">       438</t>
  </si>
  <si>
    <t>ANTONINO</t>
  </si>
  <si>
    <t xml:space="preserve">       439</t>
  </si>
  <si>
    <t>VICTOR ANDRES</t>
  </si>
  <si>
    <t xml:space="preserve">       440</t>
  </si>
  <si>
    <t>ISAUL</t>
  </si>
  <si>
    <t xml:space="preserve">       441</t>
  </si>
  <si>
    <t>LUIS EDUARDO</t>
  </si>
  <si>
    <t xml:space="preserve">       442</t>
  </si>
  <si>
    <t>HORACIO</t>
  </si>
  <si>
    <t xml:space="preserve">       444</t>
  </si>
  <si>
    <t>OSCAR SALVADOR</t>
  </si>
  <si>
    <t>MENESES</t>
  </si>
  <si>
    <t xml:space="preserve">       445</t>
  </si>
  <si>
    <t>FIDEL</t>
  </si>
  <si>
    <t xml:space="preserve">       446</t>
  </si>
  <si>
    <t>GALLARDO</t>
  </si>
  <si>
    <t xml:space="preserve">       447</t>
  </si>
  <si>
    <t>MACARIO</t>
  </si>
  <si>
    <t>ANCELMO</t>
  </si>
  <si>
    <t xml:space="preserve">       449</t>
  </si>
  <si>
    <t>IVAN</t>
  </si>
  <si>
    <t>AVILA</t>
  </si>
  <si>
    <t xml:space="preserve">       450</t>
  </si>
  <si>
    <t>GILBERTO INOCENTE</t>
  </si>
  <si>
    <t>TENERO</t>
  </si>
  <si>
    <t xml:space="preserve">       452</t>
  </si>
  <si>
    <t xml:space="preserve">       456</t>
  </si>
  <si>
    <t>ISAEL</t>
  </si>
  <si>
    <t xml:space="preserve">       458</t>
  </si>
  <si>
    <t>IGNACIO</t>
  </si>
  <si>
    <t xml:space="preserve">       459</t>
  </si>
  <si>
    <t xml:space="preserve">       460</t>
  </si>
  <si>
    <t>ISTEN RAYMUNDO</t>
  </si>
  <si>
    <t>SERRANO</t>
  </si>
  <si>
    <t xml:space="preserve">       461</t>
  </si>
  <si>
    <t xml:space="preserve">       462</t>
  </si>
  <si>
    <t>SOLACHE</t>
  </si>
  <si>
    <t>GASPAR</t>
  </si>
  <si>
    <t xml:space="preserve">       465</t>
  </si>
  <si>
    <t xml:space="preserve">       466</t>
  </si>
  <si>
    <t>JEREMI ADAIR</t>
  </si>
  <si>
    <t xml:space="preserve">       467</t>
  </si>
  <si>
    <t>IRENE</t>
  </si>
  <si>
    <t>HERRERA</t>
  </si>
  <si>
    <t>CHONA</t>
  </si>
  <si>
    <t xml:space="preserve">       468</t>
  </si>
  <si>
    <t>JACQUELINE</t>
  </si>
  <si>
    <t>NAJERA</t>
  </si>
  <si>
    <t>MORAN</t>
  </si>
  <si>
    <t xml:space="preserve">       469</t>
  </si>
  <si>
    <t>COMUNICACION SOCIAL</t>
  </si>
  <si>
    <t>MA DE LOS ANGELES</t>
  </si>
  <si>
    <t>RIVERA</t>
  </si>
  <si>
    <t xml:space="preserve">       470</t>
  </si>
  <si>
    <t>GATICA</t>
  </si>
  <si>
    <t xml:space="preserve">       471</t>
  </si>
  <si>
    <t>ALFONSO</t>
  </si>
  <si>
    <t>SPINDOLA</t>
  </si>
  <si>
    <t xml:space="preserve">       472</t>
  </si>
  <si>
    <t xml:space="preserve">       474</t>
  </si>
  <si>
    <t>LIZETH GUADALUPE</t>
  </si>
  <si>
    <t xml:space="preserve">       475</t>
  </si>
  <si>
    <t xml:space="preserve">MEJIA </t>
  </si>
  <si>
    <t>VALADEZ</t>
  </si>
  <si>
    <t xml:space="preserve">       476</t>
  </si>
  <si>
    <t>RITA</t>
  </si>
  <si>
    <t xml:space="preserve">       477</t>
  </si>
  <si>
    <t>YESSICA DANERI</t>
  </si>
  <si>
    <t xml:space="preserve">PERALTA </t>
  </si>
  <si>
    <t xml:space="preserve">       478</t>
  </si>
  <si>
    <t>CINTHIA MARGARITA</t>
  </si>
  <si>
    <t>POBLANO</t>
  </si>
  <si>
    <t xml:space="preserve">       479</t>
  </si>
  <si>
    <t>DEPARTAMENTO DE TRANSPARENCIA Y RENDICIO</t>
  </si>
  <si>
    <t>LISSETTE VIRGINIA</t>
  </si>
  <si>
    <t xml:space="preserve">       481</t>
  </si>
  <si>
    <t>ELBERT</t>
  </si>
  <si>
    <t>VALENTE</t>
  </si>
  <si>
    <t xml:space="preserve">       482</t>
  </si>
  <si>
    <t xml:space="preserve">DIRCIO </t>
  </si>
  <si>
    <t xml:space="preserve">       483</t>
  </si>
  <si>
    <t xml:space="preserve">GONZALEZ </t>
  </si>
  <si>
    <t>ECHEVERRIA</t>
  </si>
  <si>
    <t xml:space="preserve">       484</t>
  </si>
  <si>
    <t xml:space="preserve">DE JESUS </t>
  </si>
  <si>
    <t xml:space="preserve">       486</t>
  </si>
  <si>
    <t>TOPOGRAFO</t>
  </si>
  <si>
    <t>ALEXIS</t>
  </si>
  <si>
    <t xml:space="preserve">       487</t>
  </si>
  <si>
    <t>CAROLINA</t>
  </si>
  <si>
    <t xml:space="preserve">MORANTE </t>
  </si>
  <si>
    <t xml:space="preserve">       488</t>
  </si>
  <si>
    <t>ANALISTA</t>
  </si>
  <si>
    <t>PRISCILA</t>
  </si>
  <si>
    <t>ASTUDILLO</t>
  </si>
  <si>
    <t xml:space="preserve">       489</t>
  </si>
  <si>
    <t>BRENDA</t>
  </si>
  <si>
    <t>GARIN</t>
  </si>
  <si>
    <t>ARROYO</t>
  </si>
  <si>
    <t xml:space="preserve">       490</t>
  </si>
  <si>
    <t>SUPERVISOR</t>
  </si>
  <si>
    <t>HECTOR</t>
  </si>
  <si>
    <t>PRESTEGUI</t>
  </si>
  <si>
    <t xml:space="preserve">       491</t>
  </si>
  <si>
    <t>EDGAR</t>
  </si>
  <si>
    <t>CIRIACO</t>
  </si>
  <si>
    <t xml:space="preserve">       492</t>
  </si>
  <si>
    <t>JERONIMA</t>
  </si>
  <si>
    <t xml:space="preserve">       494</t>
  </si>
  <si>
    <t>CEBALLOS</t>
  </si>
  <si>
    <t xml:space="preserve">       495</t>
  </si>
  <si>
    <t>TOMAS</t>
  </si>
  <si>
    <t xml:space="preserve">       496</t>
  </si>
  <si>
    <t xml:space="preserve">       497</t>
  </si>
  <si>
    <t>OMAR</t>
  </si>
  <si>
    <t xml:space="preserve">       498</t>
  </si>
  <si>
    <t>COTINO</t>
  </si>
  <si>
    <t xml:space="preserve">       499</t>
  </si>
  <si>
    <t>ENRIQUE</t>
  </si>
  <si>
    <t xml:space="preserve">       500</t>
  </si>
  <si>
    <t xml:space="preserve">       502</t>
  </si>
  <si>
    <t xml:space="preserve">       505</t>
  </si>
  <si>
    <t>NEMECIO</t>
  </si>
  <si>
    <t xml:space="preserve">AGUILAR </t>
  </si>
  <si>
    <t xml:space="preserve">       507</t>
  </si>
  <si>
    <t>CAMACHO</t>
  </si>
  <si>
    <t xml:space="preserve">       519</t>
  </si>
  <si>
    <t>ENC. SECC. CONTRATOS</t>
  </si>
  <si>
    <t>JUAN JOSE</t>
  </si>
  <si>
    <t xml:space="preserve">HERNANDEZ </t>
  </si>
  <si>
    <t xml:space="preserve">JORGE </t>
  </si>
  <si>
    <t xml:space="preserve">       524</t>
  </si>
  <si>
    <t>JOSUE</t>
  </si>
  <si>
    <t xml:space="preserve">ANGEL </t>
  </si>
  <si>
    <t xml:space="preserve">       526</t>
  </si>
  <si>
    <t xml:space="preserve">       527</t>
  </si>
  <si>
    <t xml:space="preserve">TADEO </t>
  </si>
  <si>
    <t xml:space="preserve">       528</t>
  </si>
  <si>
    <t xml:space="preserve">ALICIA </t>
  </si>
  <si>
    <t xml:space="preserve">ARCOS </t>
  </si>
  <si>
    <t xml:space="preserve">FRANCISCO </t>
  </si>
  <si>
    <t xml:space="preserve">       529</t>
  </si>
  <si>
    <t xml:space="preserve">SANTOS </t>
  </si>
  <si>
    <t xml:space="preserve">       530</t>
  </si>
  <si>
    <t>NEFTALI</t>
  </si>
  <si>
    <t xml:space="preserve">       534</t>
  </si>
  <si>
    <t>CARLOS YAIR</t>
  </si>
  <si>
    <t xml:space="preserve">TINO </t>
  </si>
  <si>
    <t xml:space="preserve">       535</t>
  </si>
  <si>
    <t>BONIFACIO</t>
  </si>
  <si>
    <t xml:space="preserve">CHILAPA </t>
  </si>
  <si>
    <t xml:space="preserve">       536</t>
  </si>
  <si>
    <t>GUSTAVO</t>
  </si>
  <si>
    <t xml:space="preserve">       537</t>
  </si>
  <si>
    <t>DIRECTOR GENERAL</t>
  </si>
  <si>
    <t>BALBUENA</t>
  </si>
  <si>
    <t>SCHIAFFINI</t>
  </si>
  <si>
    <t xml:space="preserve">       538</t>
  </si>
  <si>
    <t xml:space="preserve">SEREÑANA </t>
  </si>
  <si>
    <t>LABRA</t>
  </si>
  <si>
    <t xml:space="preserve">       539</t>
  </si>
  <si>
    <t>COORDINADOR</t>
  </si>
  <si>
    <t>JUAN ENRIQUE</t>
  </si>
  <si>
    <t>MEDINA</t>
  </si>
  <si>
    <t>CERVANTES</t>
  </si>
  <si>
    <t xml:space="preserve">       540</t>
  </si>
  <si>
    <t>DIRECTOR  ADMINISTRACION Y FIN</t>
  </si>
  <si>
    <t>AVILES</t>
  </si>
  <si>
    <t>BAHENA</t>
  </si>
  <si>
    <t xml:space="preserve">       541</t>
  </si>
  <si>
    <t xml:space="preserve">       542</t>
  </si>
  <si>
    <t>EDSON DANIEL</t>
  </si>
  <si>
    <t>MARIANO</t>
  </si>
  <si>
    <t xml:space="preserve">       543</t>
  </si>
  <si>
    <t xml:space="preserve">CABAÑAS </t>
  </si>
  <si>
    <t xml:space="preserve">       547</t>
  </si>
  <si>
    <t>JOSE ANDRES</t>
  </si>
  <si>
    <t xml:space="preserve">       548</t>
  </si>
  <si>
    <t>GREGORIO</t>
  </si>
  <si>
    <t xml:space="preserve">       550</t>
  </si>
  <si>
    <t>ESMIRNA</t>
  </si>
  <si>
    <t xml:space="preserve">       551</t>
  </si>
  <si>
    <t>BRANDON ALDAHIR</t>
  </si>
  <si>
    <t>JACOBO</t>
  </si>
  <si>
    <t>SALINAS</t>
  </si>
  <si>
    <t xml:space="preserve">       552</t>
  </si>
  <si>
    <t>JEFE DEPTO. ASESORIA JURIDICA</t>
  </si>
  <si>
    <t>ERNESTO</t>
  </si>
  <si>
    <t>CUSTODIO</t>
  </si>
  <si>
    <t>CELIS</t>
  </si>
  <si>
    <t xml:space="preserve">ANSELMO </t>
  </si>
  <si>
    <t>LUIS ANGEL</t>
  </si>
  <si>
    <t>Peso</t>
  </si>
  <si>
    <t>Despensa</t>
  </si>
  <si>
    <t>Mensual</t>
  </si>
  <si>
    <t>No Dato</t>
  </si>
  <si>
    <t>Departamento de Recursos Humanos</t>
  </si>
  <si>
    <t xml:space="preserve">       553</t>
  </si>
  <si>
    <t xml:space="preserve">       554</t>
  </si>
  <si>
    <t xml:space="preserve">       555</t>
  </si>
  <si>
    <t xml:space="preserve">       556</t>
  </si>
  <si>
    <t xml:space="preserve">       557</t>
  </si>
  <si>
    <t xml:space="preserve">       558</t>
  </si>
  <si>
    <t xml:space="preserve">       559</t>
  </si>
  <si>
    <t xml:space="preserve">       560</t>
  </si>
  <si>
    <t xml:space="preserve">       561</t>
  </si>
  <si>
    <t xml:space="preserve">       562</t>
  </si>
  <si>
    <t xml:space="preserve">       563</t>
  </si>
  <si>
    <t xml:space="preserve">       564</t>
  </si>
  <si>
    <t xml:space="preserve">       565</t>
  </si>
  <si>
    <t xml:space="preserve">       566</t>
  </si>
  <si>
    <t xml:space="preserve">       567</t>
  </si>
  <si>
    <t xml:space="preserve">       568</t>
  </si>
  <si>
    <t>COORDINADOR DE SUBDIRECCIONES</t>
  </si>
  <si>
    <t>ASESORIA JURIDICA</t>
  </si>
  <si>
    <t>DEPARTAMENTO DE CONTABILIDAD</t>
  </si>
  <si>
    <t>SUBDIRECCION DE ADMINISTRACION Y FINANZA</t>
  </si>
  <si>
    <t>SECCION DE CAJAS</t>
  </si>
  <si>
    <t>SUBDIRECCION ADMINISTRATIVA</t>
  </si>
  <si>
    <t>UNIDAD DE SERVICIOS JURIDICOS</t>
  </si>
  <si>
    <t>GUILERMO</t>
  </si>
  <si>
    <t xml:space="preserve">JUAN  </t>
  </si>
  <si>
    <t>KEVIN YAMEL</t>
  </si>
  <si>
    <t>APOLINAR</t>
  </si>
  <si>
    <t>ANGELICA</t>
  </si>
  <si>
    <t>AMADO DE JESUS</t>
  </si>
  <si>
    <t>JOSE GUADALUPE</t>
  </si>
  <si>
    <t>JONATHAN</t>
  </si>
  <si>
    <t>MARIA ROSARIO</t>
  </si>
  <si>
    <t>GERMAIN</t>
  </si>
  <si>
    <t xml:space="preserve">AGÜERO </t>
  </si>
  <si>
    <t xml:space="preserve">BAUTISTA </t>
  </si>
  <si>
    <t>BENITEZ</t>
  </si>
  <si>
    <t xml:space="preserve">MACEDONIO </t>
  </si>
  <si>
    <t>LUCAS</t>
  </si>
  <si>
    <t>BACILIO</t>
  </si>
  <si>
    <t>REBECA</t>
  </si>
  <si>
    <t>Se plasma la información para el trimestre de Abril - Junio de 2024, para dar cumplimiento a los periodos de vigencia, actualización y conservación de la información en el sitio de internet de la CAPACH y en la PNT, que han sido establecidos para esta obligación de transparencia en los Lineamientos técnicos generales para la publicación, homologación y estandarización de las obligaciones de transparencia. También se informa que el monto de la primera prima vacacional de este año de cada trabajador se ve reflejado en el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</si>
</sst>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0" fontId="0" fillId="0" borderId="0" xfId="0" applyAlignment="1">
      <alignment horizontal="right" vertical="top"/>
    </xf>
    <xf numFmtId="43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-HUMANOS\Desktop\TRANSPARENCIA%20OCTUBRE%20-%20DICIEMBRE%202023\LTAIPEG81FVIIIA_LTAIPEG81FVIIIA2812%20%20%20%20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7" bestFit="1" customWidth="1"/>
    <col min="5" max="5" width="68.28515625" customWidth="1"/>
    <col min="6" max="6" width="62.7109375" customWidth="1"/>
    <col min="7" max="7" width="17.42578125" customWidth="1"/>
    <col min="8" max="8" width="13.140625" customWidth="1"/>
    <col min="9" max="9" width="13.5703125" bestFit="1" customWidth="1"/>
    <col min="10" max="10" width="15.42578125" bestFit="1" customWidth="1"/>
    <col min="11" max="11" width="58.7109375" bestFit="1" customWidth="1"/>
    <col min="12" max="12" width="93.28515625" bestFit="1" customWidth="1"/>
    <col min="13" max="13" width="43.85546875" bestFit="1" customWidth="1"/>
    <col min="14" max="14" width="92.5703125" bestFit="1" customWidth="1"/>
    <col min="15" max="15" width="43.140625" bestFit="1" customWidth="1"/>
    <col min="16" max="16" width="77.42578125" bestFit="1" customWidth="1"/>
    <col min="17" max="17" width="46.7109375" bestFit="1" customWidth="1"/>
    <col min="18" max="18" width="54.7109375" bestFit="1" customWidth="1"/>
    <col min="19" max="19" width="70.42578125" bestFit="1" customWidth="1"/>
    <col min="20" max="20" width="60.140625" bestFit="1" customWidth="1"/>
    <col min="21" max="21" width="53.42578125" bestFit="1" customWidth="1"/>
    <col min="22" max="22" width="57.28515625" bestFit="1" customWidth="1"/>
    <col min="23" max="23" width="53" bestFit="1" customWidth="1"/>
    <col min="24" max="24" width="52.85546875" bestFit="1" customWidth="1"/>
    <col min="25" max="25" width="55.7109375" bestFit="1" customWidth="1"/>
    <col min="26" max="26" width="64.28515625" bestFit="1" customWidth="1"/>
    <col min="27" max="27" width="68.7109375" bestFit="1" customWidth="1"/>
    <col min="28" max="28" width="46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3"/>
      <c r="E2" s="13"/>
      <c r="F2" s="12" t="s">
        <v>2</v>
      </c>
      <c r="G2" s="13"/>
      <c r="H2" s="13"/>
    </row>
    <row r="3" spans="1:31" x14ac:dyDescent="0.25">
      <c r="A3" s="14" t="s">
        <v>3</v>
      </c>
      <c r="B3" s="13"/>
      <c r="C3" s="13"/>
      <c r="D3" s="13"/>
      <c r="E3" s="13"/>
      <c r="F3" s="14" t="s">
        <v>4</v>
      </c>
      <c r="G3" s="13"/>
      <c r="H3" s="13"/>
    </row>
    <row r="4" spans="1:31" hidden="1" x14ac:dyDescent="0.25">
      <c r="A4" t="s">
        <v>5</v>
      </c>
      <c r="B4" t="s">
        <v>6</v>
      </c>
      <c r="C4" t="s">
        <v>6</v>
      </c>
      <c r="D4" s="7" t="s">
        <v>5</v>
      </c>
      <c r="E4" t="s">
        <v>8</v>
      </c>
      <c r="F4" t="s">
        <v>8</v>
      </c>
      <c r="G4" t="s">
        <v>8</v>
      </c>
      <c r="H4" t="s">
        <v>5</v>
      </c>
      <c r="I4" t="s">
        <v>5</v>
      </c>
      <c r="J4" t="s">
        <v>5</v>
      </c>
      <c r="K4" t="s">
        <v>7</v>
      </c>
      <c r="L4" t="s">
        <v>9</v>
      </c>
      <c r="M4" t="s">
        <v>5</v>
      </c>
      <c r="N4" t="s">
        <v>9</v>
      </c>
      <c r="O4" t="s">
        <v>5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" x14ac:dyDescent="0.25">
      <c r="A7" s="2" t="s">
        <v>45</v>
      </c>
      <c r="B7" s="2" t="s">
        <v>46</v>
      </c>
      <c r="C7" s="2" t="s">
        <v>47</v>
      </c>
      <c r="D7" s="8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x14ac:dyDescent="0.25">
      <c r="A8">
        <v>2024</v>
      </c>
      <c r="B8" s="3">
        <v>45383</v>
      </c>
      <c r="C8" s="3">
        <v>45473</v>
      </c>
      <c r="D8" s="7" t="s">
        <v>208</v>
      </c>
      <c r="E8" t="s">
        <v>209</v>
      </c>
      <c r="F8" t="s">
        <v>209</v>
      </c>
      <c r="G8" t="s">
        <v>210</v>
      </c>
      <c r="H8" t="s">
        <v>211</v>
      </c>
      <c r="I8" t="s">
        <v>212</v>
      </c>
      <c r="J8" t="s">
        <v>213</v>
      </c>
      <c r="K8" s="4" t="s">
        <v>87</v>
      </c>
      <c r="L8" s="11">
        <v>10994.08</v>
      </c>
      <c r="M8" s="4" t="s">
        <v>1086</v>
      </c>
      <c r="N8" s="5">
        <v>10767.369999999999</v>
      </c>
      <c r="O8" s="4" t="s">
        <v>1086</v>
      </c>
      <c r="P8" s="4" t="s">
        <v>208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t="s">
        <v>1090</v>
      </c>
      <c r="AD8" s="3">
        <v>45496</v>
      </c>
      <c r="AE8" t="s">
        <v>1131</v>
      </c>
    </row>
    <row r="9" spans="1:31" x14ac:dyDescent="0.25">
      <c r="A9">
        <v>2024</v>
      </c>
      <c r="B9" s="3">
        <v>45383</v>
      </c>
      <c r="C9" s="3">
        <v>45473</v>
      </c>
      <c r="D9" s="7" t="s">
        <v>220</v>
      </c>
      <c r="E9" t="s">
        <v>221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s="4" t="s">
        <v>87</v>
      </c>
      <c r="L9" s="11">
        <v>35513.74</v>
      </c>
      <c r="M9" s="4" t="s">
        <v>1086</v>
      </c>
      <c r="N9" s="5">
        <v>28790.29</v>
      </c>
      <c r="O9" s="4" t="s">
        <v>1086</v>
      </c>
      <c r="P9" s="4" t="s">
        <v>220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t="s">
        <v>1090</v>
      </c>
      <c r="AD9" s="3">
        <v>45496</v>
      </c>
      <c r="AE9" t="s">
        <v>1131</v>
      </c>
    </row>
    <row r="10" spans="1:31" x14ac:dyDescent="0.25">
      <c r="A10">
        <v>2024</v>
      </c>
      <c r="B10" s="3">
        <v>45383</v>
      </c>
      <c r="C10" s="3">
        <v>45473</v>
      </c>
      <c r="D10" s="7" t="s">
        <v>226</v>
      </c>
      <c r="E10" t="s">
        <v>227</v>
      </c>
      <c r="F10" t="s">
        <v>227</v>
      </c>
      <c r="G10" t="s">
        <v>210</v>
      </c>
      <c r="H10" t="s">
        <v>228</v>
      </c>
      <c r="I10" t="s">
        <v>229</v>
      </c>
      <c r="J10" t="s">
        <v>230</v>
      </c>
      <c r="K10" s="4" t="s">
        <v>87</v>
      </c>
      <c r="L10" s="11">
        <v>11432.5</v>
      </c>
      <c r="M10" s="4" t="s">
        <v>1086</v>
      </c>
      <c r="N10" s="5">
        <v>9119.5300000000007</v>
      </c>
      <c r="O10" s="4" t="s">
        <v>1086</v>
      </c>
      <c r="P10" s="4" t="s">
        <v>226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t="s">
        <v>1090</v>
      </c>
      <c r="AD10" s="3">
        <v>45496</v>
      </c>
      <c r="AE10" t="s">
        <v>1131</v>
      </c>
    </row>
    <row r="11" spans="1:31" x14ac:dyDescent="0.25">
      <c r="A11">
        <v>2024</v>
      </c>
      <c r="B11" s="3">
        <v>45383</v>
      </c>
      <c r="C11" s="3">
        <v>45473</v>
      </c>
      <c r="D11" s="7" t="s">
        <v>234</v>
      </c>
      <c r="E11" t="s">
        <v>231</v>
      </c>
      <c r="F11" t="s">
        <v>231</v>
      </c>
      <c r="G11" t="s">
        <v>210</v>
      </c>
      <c r="H11" t="s">
        <v>235</v>
      </c>
      <c r="I11" t="s">
        <v>236</v>
      </c>
      <c r="J11" t="s">
        <v>237</v>
      </c>
      <c r="K11" s="4" t="s">
        <v>87</v>
      </c>
      <c r="L11" s="11">
        <v>11432.36</v>
      </c>
      <c r="M11" s="4" t="s">
        <v>1086</v>
      </c>
      <c r="N11" s="5">
        <v>11121.29</v>
      </c>
      <c r="O11" s="4" t="s">
        <v>1086</v>
      </c>
      <c r="P11" s="4" t="s">
        <v>234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t="s">
        <v>1090</v>
      </c>
      <c r="AD11" s="3">
        <v>45496</v>
      </c>
      <c r="AE11" t="s">
        <v>1131</v>
      </c>
    </row>
    <row r="12" spans="1:31" x14ac:dyDescent="0.25">
      <c r="A12">
        <v>2024</v>
      </c>
      <c r="B12" s="3">
        <v>45383</v>
      </c>
      <c r="C12" s="3">
        <v>45473</v>
      </c>
      <c r="D12" s="7" t="s">
        <v>238</v>
      </c>
      <c r="E12" t="s">
        <v>227</v>
      </c>
      <c r="F12" t="s">
        <v>227</v>
      </c>
      <c r="G12" t="s">
        <v>210</v>
      </c>
      <c r="H12" t="s">
        <v>239</v>
      </c>
      <c r="I12" t="s">
        <v>240</v>
      </c>
      <c r="J12" t="s">
        <v>241</v>
      </c>
      <c r="K12" s="4" t="s">
        <v>87</v>
      </c>
      <c r="L12" s="11">
        <v>11432.44</v>
      </c>
      <c r="M12" s="4" t="s">
        <v>1086</v>
      </c>
      <c r="N12" s="5">
        <v>12068.51</v>
      </c>
      <c r="O12" s="4" t="s">
        <v>1086</v>
      </c>
      <c r="P12" s="4" t="s">
        <v>238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t="s">
        <v>1090</v>
      </c>
      <c r="AD12" s="3">
        <v>45496</v>
      </c>
      <c r="AE12" t="s">
        <v>1131</v>
      </c>
    </row>
    <row r="13" spans="1:31" x14ac:dyDescent="0.25">
      <c r="A13">
        <v>2024</v>
      </c>
      <c r="B13" s="3">
        <v>45383</v>
      </c>
      <c r="C13" s="3">
        <v>45473</v>
      </c>
      <c r="D13" s="7" t="s">
        <v>242</v>
      </c>
      <c r="E13" t="s">
        <v>217</v>
      </c>
      <c r="F13" t="s">
        <v>217</v>
      </c>
      <c r="G13" t="s">
        <v>215</v>
      </c>
      <c r="H13" t="s">
        <v>243</v>
      </c>
      <c r="I13" t="s">
        <v>244</v>
      </c>
      <c r="J13" t="s">
        <v>245</v>
      </c>
      <c r="K13" s="4" t="s">
        <v>87</v>
      </c>
      <c r="L13" s="11">
        <v>11432.5</v>
      </c>
      <c r="M13" s="4" t="s">
        <v>1086</v>
      </c>
      <c r="N13" s="5">
        <v>11646.45</v>
      </c>
      <c r="O13" s="4" t="s">
        <v>1086</v>
      </c>
      <c r="P13" s="4" t="s">
        <v>242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t="s">
        <v>1090</v>
      </c>
      <c r="AD13" s="3">
        <v>45496</v>
      </c>
      <c r="AE13" t="s">
        <v>1131</v>
      </c>
    </row>
    <row r="14" spans="1:31" x14ac:dyDescent="0.25">
      <c r="A14">
        <v>2024</v>
      </c>
      <c r="B14" s="3">
        <v>45383</v>
      </c>
      <c r="C14" s="3">
        <v>45473</v>
      </c>
      <c r="D14" s="7" t="s">
        <v>246</v>
      </c>
      <c r="E14" t="s">
        <v>217</v>
      </c>
      <c r="F14" t="s">
        <v>217</v>
      </c>
      <c r="G14" t="s">
        <v>215</v>
      </c>
      <c r="H14" t="s">
        <v>247</v>
      </c>
      <c r="I14" t="s">
        <v>244</v>
      </c>
      <c r="J14" t="s">
        <v>245</v>
      </c>
      <c r="K14" s="4" t="s">
        <v>87</v>
      </c>
      <c r="L14" s="11">
        <v>11432.5</v>
      </c>
      <c r="M14" s="4" t="s">
        <v>1086</v>
      </c>
      <c r="N14" s="5">
        <v>11646.45</v>
      </c>
      <c r="O14" s="4" t="s">
        <v>1086</v>
      </c>
      <c r="P14" s="4" t="s">
        <v>246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t="s">
        <v>1090</v>
      </c>
      <c r="AD14" s="3">
        <v>45496</v>
      </c>
      <c r="AE14" t="s">
        <v>1131</v>
      </c>
    </row>
    <row r="15" spans="1:31" x14ac:dyDescent="0.25">
      <c r="A15">
        <v>2024</v>
      </c>
      <c r="B15" s="3">
        <v>45383</v>
      </c>
      <c r="C15" s="3">
        <v>45473</v>
      </c>
      <c r="D15" s="7" t="s">
        <v>248</v>
      </c>
      <c r="E15" t="s">
        <v>217</v>
      </c>
      <c r="F15" t="s">
        <v>217</v>
      </c>
      <c r="G15" t="s">
        <v>215</v>
      </c>
      <c r="H15" t="s">
        <v>249</v>
      </c>
      <c r="I15" t="s">
        <v>250</v>
      </c>
      <c r="J15" t="s">
        <v>213</v>
      </c>
      <c r="K15" s="4" t="s">
        <v>87</v>
      </c>
      <c r="L15" s="11">
        <v>18998.54</v>
      </c>
      <c r="M15" s="4" t="s">
        <v>1086</v>
      </c>
      <c r="N15" s="5">
        <v>17243.309999999998</v>
      </c>
      <c r="O15" s="4" t="s">
        <v>1086</v>
      </c>
      <c r="P15" s="4" t="s">
        <v>248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t="s">
        <v>1090</v>
      </c>
      <c r="AD15" s="3">
        <v>45496</v>
      </c>
      <c r="AE15" t="s">
        <v>1131</v>
      </c>
    </row>
    <row r="16" spans="1:31" x14ac:dyDescent="0.25">
      <c r="A16">
        <v>2024</v>
      </c>
      <c r="B16" s="3">
        <v>45383</v>
      </c>
      <c r="C16" s="3">
        <v>45473</v>
      </c>
      <c r="D16" s="7" t="s">
        <v>251</v>
      </c>
      <c r="E16" t="s">
        <v>252</v>
      </c>
      <c r="F16" t="s">
        <v>252</v>
      </c>
      <c r="G16" t="s">
        <v>210</v>
      </c>
      <c r="H16" t="s">
        <v>253</v>
      </c>
      <c r="I16" t="s">
        <v>254</v>
      </c>
      <c r="J16" t="s">
        <v>255</v>
      </c>
      <c r="K16" s="4" t="s">
        <v>87</v>
      </c>
      <c r="L16" s="11">
        <v>11432.5</v>
      </c>
      <c r="M16" s="4" t="s">
        <v>1086</v>
      </c>
      <c r="N16" s="5">
        <v>11121.369999999999</v>
      </c>
      <c r="O16" s="4" t="s">
        <v>1086</v>
      </c>
      <c r="P16" s="4" t="s">
        <v>251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t="s">
        <v>1090</v>
      </c>
      <c r="AD16" s="3">
        <v>45496</v>
      </c>
      <c r="AE16" t="s">
        <v>1131</v>
      </c>
    </row>
    <row r="17" spans="1:31" x14ac:dyDescent="0.25">
      <c r="A17">
        <v>2024</v>
      </c>
      <c r="B17" s="3">
        <v>45383</v>
      </c>
      <c r="C17" s="3">
        <v>45473</v>
      </c>
      <c r="D17" s="7" t="s">
        <v>256</v>
      </c>
      <c r="E17" t="s">
        <v>257</v>
      </c>
      <c r="F17" t="s">
        <v>257</v>
      </c>
      <c r="G17" t="s">
        <v>210</v>
      </c>
      <c r="H17" t="s">
        <v>258</v>
      </c>
      <c r="I17" t="s">
        <v>254</v>
      </c>
      <c r="J17" t="s">
        <v>259</v>
      </c>
      <c r="K17" s="4" t="s">
        <v>87</v>
      </c>
      <c r="L17" s="11">
        <v>15156.62</v>
      </c>
      <c r="M17" s="4" t="s">
        <v>1086</v>
      </c>
      <c r="N17" s="5">
        <v>11219.31</v>
      </c>
      <c r="O17" s="4" t="s">
        <v>1086</v>
      </c>
      <c r="P17" s="4" t="s">
        <v>256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t="s">
        <v>1090</v>
      </c>
      <c r="AD17" s="3">
        <v>45496</v>
      </c>
      <c r="AE17" t="s">
        <v>1131</v>
      </c>
    </row>
    <row r="18" spans="1:31" x14ac:dyDescent="0.25">
      <c r="A18">
        <v>2024</v>
      </c>
      <c r="B18" s="3">
        <v>45383</v>
      </c>
      <c r="C18" s="3">
        <v>45473</v>
      </c>
      <c r="D18" s="7" t="s">
        <v>260</v>
      </c>
      <c r="E18" t="s">
        <v>231</v>
      </c>
      <c r="F18" t="s">
        <v>231</v>
      </c>
      <c r="G18" t="s">
        <v>210</v>
      </c>
      <c r="H18" t="s">
        <v>228</v>
      </c>
      <c r="I18" t="s">
        <v>261</v>
      </c>
      <c r="J18" t="s">
        <v>262</v>
      </c>
      <c r="K18" s="4" t="s">
        <v>87</v>
      </c>
      <c r="L18" s="11">
        <v>11432.5</v>
      </c>
      <c r="M18" s="4" t="s">
        <v>1086</v>
      </c>
      <c r="N18" s="5">
        <v>11121.369999999999</v>
      </c>
      <c r="O18" s="4" t="s">
        <v>1086</v>
      </c>
      <c r="P18" s="4" t="s">
        <v>260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t="s">
        <v>1090</v>
      </c>
      <c r="AD18" s="3">
        <v>45496</v>
      </c>
      <c r="AE18" t="s">
        <v>1131</v>
      </c>
    </row>
    <row r="19" spans="1:31" x14ac:dyDescent="0.25">
      <c r="A19">
        <v>2024</v>
      </c>
      <c r="B19" s="3">
        <v>45383</v>
      </c>
      <c r="C19" s="3">
        <v>45473</v>
      </c>
      <c r="D19" s="7" t="s">
        <v>263</v>
      </c>
      <c r="E19" t="s">
        <v>221</v>
      </c>
      <c r="F19" t="s">
        <v>221</v>
      </c>
      <c r="G19" t="s">
        <v>215</v>
      </c>
      <c r="H19" t="s">
        <v>264</v>
      </c>
      <c r="I19" t="s">
        <v>237</v>
      </c>
      <c r="J19" t="s">
        <v>262</v>
      </c>
      <c r="K19" s="4" t="s">
        <v>87</v>
      </c>
      <c r="L19" s="11">
        <v>17309.060000000001</v>
      </c>
      <c r="M19" s="4" t="s">
        <v>1086</v>
      </c>
      <c r="N19" s="5">
        <v>16394.439999999999</v>
      </c>
      <c r="O19" s="4" t="s">
        <v>1086</v>
      </c>
      <c r="P19" s="4" t="s">
        <v>263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t="s">
        <v>1090</v>
      </c>
      <c r="AD19" s="3">
        <v>45496</v>
      </c>
      <c r="AE19" t="s">
        <v>1131</v>
      </c>
    </row>
    <row r="20" spans="1:31" x14ac:dyDescent="0.25">
      <c r="A20">
        <v>2024</v>
      </c>
      <c r="B20" s="3">
        <v>45383</v>
      </c>
      <c r="C20" s="3">
        <v>45473</v>
      </c>
      <c r="D20" s="7" t="s">
        <v>265</v>
      </c>
      <c r="E20" t="s">
        <v>266</v>
      </c>
      <c r="F20" t="s">
        <v>266</v>
      </c>
      <c r="G20" t="s">
        <v>215</v>
      </c>
      <c r="H20" t="s">
        <v>267</v>
      </c>
      <c r="I20" t="s">
        <v>268</v>
      </c>
      <c r="J20" t="s">
        <v>236</v>
      </c>
      <c r="K20" s="4" t="s">
        <v>88</v>
      </c>
      <c r="L20" s="11">
        <v>13374.28</v>
      </c>
      <c r="M20" s="4" t="s">
        <v>1086</v>
      </c>
      <c r="N20" s="5">
        <v>12635.65</v>
      </c>
      <c r="O20" s="4" t="s">
        <v>1086</v>
      </c>
      <c r="P20" s="4" t="s">
        <v>265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t="s">
        <v>1090</v>
      </c>
      <c r="AD20" s="3">
        <v>45496</v>
      </c>
      <c r="AE20" t="s">
        <v>1131</v>
      </c>
    </row>
    <row r="21" spans="1:31" x14ac:dyDescent="0.25">
      <c r="A21">
        <v>2024</v>
      </c>
      <c r="B21" s="3">
        <v>45383</v>
      </c>
      <c r="C21" s="3">
        <v>45473</v>
      </c>
      <c r="D21" s="7" t="s">
        <v>269</v>
      </c>
      <c r="E21" t="s">
        <v>217</v>
      </c>
      <c r="F21" t="s">
        <v>217</v>
      </c>
      <c r="G21" t="s">
        <v>215</v>
      </c>
      <c r="H21" t="s">
        <v>270</v>
      </c>
      <c r="I21" t="s">
        <v>268</v>
      </c>
      <c r="J21" t="s">
        <v>271</v>
      </c>
      <c r="K21" s="4" t="s">
        <v>87</v>
      </c>
      <c r="L21" s="11">
        <v>11432.5</v>
      </c>
      <c r="M21" s="4" t="s">
        <v>1086</v>
      </c>
      <c r="N21" s="5">
        <v>11121.369999999999</v>
      </c>
      <c r="O21" s="4" t="s">
        <v>1086</v>
      </c>
      <c r="P21" s="4" t="s">
        <v>269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t="s">
        <v>1090</v>
      </c>
      <c r="AD21" s="3">
        <v>45496</v>
      </c>
      <c r="AE21" t="s">
        <v>1131</v>
      </c>
    </row>
    <row r="22" spans="1:31" x14ac:dyDescent="0.25">
      <c r="A22">
        <v>2024</v>
      </c>
      <c r="B22" s="3">
        <v>45383</v>
      </c>
      <c r="C22" s="3">
        <v>45473</v>
      </c>
      <c r="D22" s="7" t="s">
        <v>272</v>
      </c>
      <c r="E22" t="s">
        <v>273</v>
      </c>
      <c r="F22" t="s">
        <v>273</v>
      </c>
      <c r="G22" t="s">
        <v>210</v>
      </c>
      <c r="H22" t="s">
        <v>274</v>
      </c>
      <c r="I22" t="s">
        <v>275</v>
      </c>
      <c r="J22" t="s">
        <v>276</v>
      </c>
      <c r="K22" s="4" t="s">
        <v>87</v>
      </c>
      <c r="L22" s="11">
        <v>11432.5</v>
      </c>
      <c r="M22" s="4" t="s">
        <v>1086</v>
      </c>
      <c r="N22" s="5">
        <v>11121.369999999999</v>
      </c>
      <c r="O22" s="4" t="s">
        <v>1086</v>
      </c>
      <c r="P22" s="4" t="s">
        <v>272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t="s">
        <v>1090</v>
      </c>
      <c r="AD22" s="3">
        <v>45496</v>
      </c>
      <c r="AE22" t="s">
        <v>1131</v>
      </c>
    </row>
    <row r="23" spans="1:31" x14ac:dyDescent="0.25">
      <c r="A23">
        <v>2024</v>
      </c>
      <c r="B23" s="3">
        <v>45383</v>
      </c>
      <c r="C23" s="3">
        <v>45473</v>
      </c>
      <c r="D23" s="7" t="s">
        <v>277</v>
      </c>
      <c r="E23" t="s">
        <v>278</v>
      </c>
      <c r="F23" t="s">
        <v>278</v>
      </c>
      <c r="G23" t="s">
        <v>279</v>
      </c>
      <c r="H23" t="s">
        <v>280</v>
      </c>
      <c r="I23" t="s">
        <v>281</v>
      </c>
      <c r="J23" t="s">
        <v>241</v>
      </c>
      <c r="K23" s="4" t="s">
        <v>88</v>
      </c>
      <c r="L23" s="11">
        <v>14813.779999999999</v>
      </c>
      <c r="M23" s="4" t="s">
        <v>1086</v>
      </c>
      <c r="N23" s="5">
        <v>13758.56</v>
      </c>
      <c r="O23" s="4" t="s">
        <v>1086</v>
      </c>
      <c r="P23" s="4" t="s">
        <v>277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t="s">
        <v>1090</v>
      </c>
      <c r="AD23" s="3">
        <v>45496</v>
      </c>
      <c r="AE23" t="s">
        <v>1131</v>
      </c>
    </row>
    <row r="24" spans="1:31" x14ac:dyDescent="0.25">
      <c r="A24">
        <v>2024</v>
      </c>
      <c r="B24" s="3">
        <v>45383</v>
      </c>
      <c r="C24" s="3">
        <v>45473</v>
      </c>
      <c r="D24" s="7" t="s">
        <v>282</v>
      </c>
      <c r="E24" t="s">
        <v>252</v>
      </c>
      <c r="F24" t="s">
        <v>252</v>
      </c>
      <c r="G24" t="s">
        <v>210</v>
      </c>
      <c r="H24" t="s">
        <v>283</v>
      </c>
      <c r="I24" t="s">
        <v>241</v>
      </c>
      <c r="J24" t="s">
        <v>229</v>
      </c>
      <c r="K24" s="4" t="s">
        <v>87</v>
      </c>
      <c r="L24" s="11">
        <v>11432.5</v>
      </c>
      <c r="M24" s="4" t="s">
        <v>1086</v>
      </c>
      <c r="N24" s="5">
        <v>11621.369999999999</v>
      </c>
      <c r="O24" s="4" t="s">
        <v>1086</v>
      </c>
      <c r="P24" s="4" t="s">
        <v>282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t="s">
        <v>1090</v>
      </c>
      <c r="AD24" s="3">
        <v>45496</v>
      </c>
      <c r="AE24" t="s">
        <v>1131</v>
      </c>
    </row>
    <row r="25" spans="1:31" x14ac:dyDescent="0.25">
      <c r="A25">
        <v>2024</v>
      </c>
      <c r="B25" s="3">
        <v>45383</v>
      </c>
      <c r="C25" s="3">
        <v>45473</v>
      </c>
      <c r="D25" s="7" t="s">
        <v>284</v>
      </c>
      <c r="E25" t="s">
        <v>285</v>
      </c>
      <c r="F25" t="s">
        <v>285</v>
      </c>
      <c r="G25" t="s">
        <v>286</v>
      </c>
      <c r="H25" t="s">
        <v>287</v>
      </c>
      <c r="I25" t="s">
        <v>288</v>
      </c>
      <c r="J25" t="s">
        <v>241</v>
      </c>
      <c r="K25" s="4" t="s">
        <v>87</v>
      </c>
      <c r="L25" s="11">
        <v>11432.5</v>
      </c>
      <c r="M25" s="4" t="s">
        <v>1086</v>
      </c>
      <c r="N25" s="5">
        <v>8897.11</v>
      </c>
      <c r="O25" s="4" t="s">
        <v>1086</v>
      </c>
      <c r="P25" s="4" t="s">
        <v>284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t="s">
        <v>1090</v>
      </c>
      <c r="AD25" s="3">
        <v>45496</v>
      </c>
      <c r="AE25" t="s">
        <v>1131</v>
      </c>
    </row>
    <row r="26" spans="1:31" x14ac:dyDescent="0.25">
      <c r="A26">
        <v>2024</v>
      </c>
      <c r="B26" s="3">
        <v>45383</v>
      </c>
      <c r="C26" s="3">
        <v>45473</v>
      </c>
      <c r="D26" s="7" t="s">
        <v>289</v>
      </c>
      <c r="E26" t="s">
        <v>257</v>
      </c>
      <c r="F26" t="s">
        <v>257</v>
      </c>
      <c r="G26" t="s">
        <v>215</v>
      </c>
      <c r="H26" t="s">
        <v>290</v>
      </c>
      <c r="I26" t="s">
        <v>288</v>
      </c>
      <c r="J26" t="s">
        <v>241</v>
      </c>
      <c r="K26" s="4" t="s">
        <v>87</v>
      </c>
      <c r="L26" s="11">
        <v>21105.78</v>
      </c>
      <c r="M26" s="4" t="s">
        <v>1086</v>
      </c>
      <c r="N26" s="5">
        <v>18381.78</v>
      </c>
      <c r="O26" s="4" t="s">
        <v>1086</v>
      </c>
      <c r="P26" s="4" t="s">
        <v>289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t="s">
        <v>1090</v>
      </c>
      <c r="AD26" s="3">
        <v>45496</v>
      </c>
      <c r="AE26" t="s">
        <v>1131</v>
      </c>
    </row>
    <row r="27" spans="1:31" x14ac:dyDescent="0.25">
      <c r="A27">
        <v>2024</v>
      </c>
      <c r="B27" s="3">
        <v>45383</v>
      </c>
      <c r="C27" s="3">
        <v>45473</v>
      </c>
      <c r="D27" s="7" t="s">
        <v>291</v>
      </c>
      <c r="E27" t="s">
        <v>217</v>
      </c>
      <c r="F27" t="s">
        <v>217</v>
      </c>
      <c r="G27" t="s">
        <v>215</v>
      </c>
      <c r="H27" t="s">
        <v>292</v>
      </c>
      <c r="I27" t="s">
        <v>288</v>
      </c>
      <c r="J27" t="s">
        <v>293</v>
      </c>
      <c r="K27" s="4" t="s">
        <v>87</v>
      </c>
      <c r="L27" s="11">
        <v>16151.88</v>
      </c>
      <c r="M27" s="4" t="s">
        <v>1086</v>
      </c>
      <c r="N27" s="5">
        <v>15237.55</v>
      </c>
      <c r="O27" s="4" t="s">
        <v>1086</v>
      </c>
      <c r="P27" s="4" t="s">
        <v>291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t="s">
        <v>1090</v>
      </c>
      <c r="AD27" s="3">
        <v>45496</v>
      </c>
      <c r="AE27" t="s">
        <v>1131</v>
      </c>
    </row>
    <row r="28" spans="1:31" x14ac:dyDescent="0.25">
      <c r="A28">
        <v>2024</v>
      </c>
      <c r="B28" s="3">
        <v>45383</v>
      </c>
      <c r="C28" s="3">
        <v>45473</v>
      </c>
      <c r="D28" s="7" t="s">
        <v>295</v>
      </c>
      <c r="E28" t="s">
        <v>296</v>
      </c>
      <c r="F28" t="s">
        <v>296</v>
      </c>
      <c r="G28" t="s">
        <v>215</v>
      </c>
      <c r="H28" t="s">
        <v>297</v>
      </c>
      <c r="I28" t="s">
        <v>243</v>
      </c>
      <c r="J28" t="s">
        <v>232</v>
      </c>
      <c r="K28" s="4" t="s">
        <v>87</v>
      </c>
      <c r="L28" s="11">
        <v>17405.52</v>
      </c>
      <c r="M28" s="4" t="s">
        <v>1086</v>
      </c>
      <c r="N28" s="5">
        <v>15640</v>
      </c>
      <c r="O28" s="4" t="s">
        <v>1086</v>
      </c>
      <c r="P28" s="4" t="s">
        <v>295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t="s">
        <v>1090</v>
      </c>
      <c r="AD28" s="3">
        <v>45496</v>
      </c>
      <c r="AE28" t="s">
        <v>1131</v>
      </c>
    </row>
    <row r="29" spans="1:31" x14ac:dyDescent="0.25">
      <c r="A29">
        <v>2024</v>
      </c>
      <c r="B29" s="3">
        <v>45383</v>
      </c>
      <c r="C29" s="3">
        <v>45473</v>
      </c>
      <c r="D29" s="7" t="s">
        <v>298</v>
      </c>
      <c r="E29" t="s">
        <v>299</v>
      </c>
      <c r="F29" t="s">
        <v>299</v>
      </c>
      <c r="G29" t="s">
        <v>210</v>
      </c>
      <c r="H29" t="s">
        <v>300</v>
      </c>
      <c r="I29" t="s">
        <v>301</v>
      </c>
      <c r="J29" t="s">
        <v>302</v>
      </c>
      <c r="K29" s="4" t="s">
        <v>87</v>
      </c>
      <c r="L29" s="11">
        <v>11432.5</v>
      </c>
      <c r="M29" s="4" t="s">
        <v>1086</v>
      </c>
      <c r="N29" s="5">
        <v>11080.369999999999</v>
      </c>
      <c r="O29" s="4" t="s">
        <v>1086</v>
      </c>
      <c r="P29" s="4" t="s">
        <v>298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t="s">
        <v>1090</v>
      </c>
      <c r="AD29" s="3">
        <v>45496</v>
      </c>
      <c r="AE29" t="s">
        <v>1131</v>
      </c>
    </row>
    <row r="30" spans="1:31" x14ac:dyDescent="0.25">
      <c r="A30">
        <v>2024</v>
      </c>
      <c r="B30" s="3">
        <v>45383</v>
      </c>
      <c r="C30" s="3">
        <v>45473</v>
      </c>
      <c r="D30" s="7" t="s">
        <v>306</v>
      </c>
      <c r="E30" t="s">
        <v>257</v>
      </c>
      <c r="F30" t="s">
        <v>257</v>
      </c>
      <c r="G30" t="s">
        <v>215</v>
      </c>
      <c r="H30" t="s">
        <v>307</v>
      </c>
      <c r="I30" t="s">
        <v>308</v>
      </c>
      <c r="J30" t="s">
        <v>237</v>
      </c>
      <c r="K30" s="4" t="s">
        <v>87</v>
      </c>
      <c r="L30" s="11">
        <v>26198.42</v>
      </c>
      <c r="M30" s="4" t="s">
        <v>1086</v>
      </c>
      <c r="N30" s="5">
        <v>22102.309999999998</v>
      </c>
      <c r="O30" s="4" t="s">
        <v>1086</v>
      </c>
      <c r="P30" s="4" t="s">
        <v>306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t="s">
        <v>1090</v>
      </c>
      <c r="AD30" s="3">
        <v>45496</v>
      </c>
      <c r="AE30" t="s">
        <v>1131</v>
      </c>
    </row>
    <row r="31" spans="1:31" x14ac:dyDescent="0.25">
      <c r="A31">
        <v>2024</v>
      </c>
      <c r="B31" s="3">
        <v>45383</v>
      </c>
      <c r="C31" s="3">
        <v>45473</v>
      </c>
      <c r="D31" s="7" t="s">
        <v>309</v>
      </c>
      <c r="E31" t="s">
        <v>310</v>
      </c>
      <c r="F31" t="s">
        <v>310</v>
      </c>
      <c r="G31" t="s">
        <v>215</v>
      </c>
      <c r="H31" t="s">
        <v>311</v>
      </c>
      <c r="I31" t="s">
        <v>308</v>
      </c>
      <c r="J31" t="s">
        <v>237</v>
      </c>
      <c r="K31" s="4" t="s">
        <v>87</v>
      </c>
      <c r="L31" s="11">
        <v>11432.5</v>
      </c>
      <c r="M31" s="4" t="s">
        <v>1086</v>
      </c>
      <c r="N31" s="5">
        <v>11496.45</v>
      </c>
      <c r="O31" s="4" t="s">
        <v>1086</v>
      </c>
      <c r="P31" s="4" t="s">
        <v>309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t="s">
        <v>1090</v>
      </c>
      <c r="AD31" s="3">
        <v>45496</v>
      </c>
      <c r="AE31" t="s">
        <v>1131</v>
      </c>
    </row>
    <row r="32" spans="1:31" x14ac:dyDescent="0.25">
      <c r="A32">
        <v>2024</v>
      </c>
      <c r="B32" s="3">
        <v>45383</v>
      </c>
      <c r="C32" s="3">
        <v>45473</v>
      </c>
      <c r="D32" s="7" t="s">
        <v>314</v>
      </c>
      <c r="E32" t="s">
        <v>231</v>
      </c>
      <c r="F32" t="s">
        <v>231</v>
      </c>
      <c r="G32" t="s">
        <v>210</v>
      </c>
      <c r="H32" t="s">
        <v>315</v>
      </c>
      <c r="I32" t="s">
        <v>316</v>
      </c>
      <c r="J32" t="s">
        <v>317</v>
      </c>
      <c r="K32" s="4" t="s">
        <v>87</v>
      </c>
      <c r="L32" s="11">
        <v>11432.5</v>
      </c>
      <c r="M32" s="4" t="s">
        <v>1086</v>
      </c>
      <c r="N32" s="5">
        <v>11146.45</v>
      </c>
      <c r="O32" s="4" t="s">
        <v>1086</v>
      </c>
      <c r="P32" s="4" t="s">
        <v>314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t="s">
        <v>1090</v>
      </c>
      <c r="AD32" s="3">
        <v>45496</v>
      </c>
      <c r="AE32" t="s">
        <v>1131</v>
      </c>
    </row>
    <row r="33" spans="1:31" x14ac:dyDescent="0.25">
      <c r="A33">
        <v>2024</v>
      </c>
      <c r="B33" s="3">
        <v>45383</v>
      </c>
      <c r="C33" s="3">
        <v>45473</v>
      </c>
      <c r="D33" s="7" t="s">
        <v>318</v>
      </c>
      <c r="E33" t="s">
        <v>252</v>
      </c>
      <c r="F33" t="s">
        <v>252</v>
      </c>
      <c r="G33" t="s">
        <v>210</v>
      </c>
      <c r="H33" t="s">
        <v>319</v>
      </c>
      <c r="I33" t="s">
        <v>320</v>
      </c>
      <c r="J33" t="s">
        <v>262</v>
      </c>
      <c r="K33" s="4" t="s">
        <v>87</v>
      </c>
      <c r="L33" s="11">
        <v>11432.5</v>
      </c>
      <c r="M33" s="4" t="s">
        <v>1086</v>
      </c>
      <c r="N33" s="5">
        <v>11121.369999999999</v>
      </c>
      <c r="O33" s="4" t="s">
        <v>1086</v>
      </c>
      <c r="P33" s="4" t="s">
        <v>318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t="s">
        <v>1090</v>
      </c>
      <c r="AD33" s="3">
        <v>45496</v>
      </c>
      <c r="AE33" t="s">
        <v>1131</v>
      </c>
    </row>
    <row r="34" spans="1:31" x14ac:dyDescent="0.25">
      <c r="A34">
        <v>2024</v>
      </c>
      <c r="B34" s="3">
        <v>45383</v>
      </c>
      <c r="C34" s="3">
        <v>45473</v>
      </c>
      <c r="D34" s="7" t="s">
        <v>321</v>
      </c>
      <c r="E34" t="s">
        <v>257</v>
      </c>
      <c r="F34" t="s">
        <v>257</v>
      </c>
      <c r="G34" t="s">
        <v>215</v>
      </c>
      <c r="H34" t="s">
        <v>322</v>
      </c>
      <c r="I34" t="s">
        <v>323</v>
      </c>
      <c r="J34" t="s">
        <v>324</v>
      </c>
      <c r="K34" s="4" t="s">
        <v>87</v>
      </c>
      <c r="L34" s="11">
        <v>20456.38</v>
      </c>
      <c r="M34" s="4" t="s">
        <v>1086</v>
      </c>
      <c r="N34" s="5">
        <v>17907.370000000003</v>
      </c>
      <c r="O34" s="4" t="s">
        <v>1086</v>
      </c>
      <c r="P34" s="4" t="s">
        <v>321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t="s">
        <v>1090</v>
      </c>
      <c r="AD34" s="3">
        <v>45496</v>
      </c>
      <c r="AE34" t="s">
        <v>1131</v>
      </c>
    </row>
    <row r="35" spans="1:31" x14ac:dyDescent="0.25">
      <c r="A35">
        <v>2024</v>
      </c>
      <c r="B35" s="3">
        <v>45383</v>
      </c>
      <c r="C35" s="3">
        <v>45473</v>
      </c>
      <c r="D35" s="7" t="s">
        <v>325</v>
      </c>
      <c r="E35" t="s">
        <v>252</v>
      </c>
      <c r="F35" t="s">
        <v>252</v>
      </c>
      <c r="G35" t="s">
        <v>215</v>
      </c>
      <c r="H35" t="s">
        <v>326</v>
      </c>
      <c r="I35" t="s">
        <v>327</v>
      </c>
      <c r="J35" t="s">
        <v>320</v>
      </c>
      <c r="K35" s="4" t="s">
        <v>87</v>
      </c>
      <c r="L35" s="11">
        <v>11432.5</v>
      </c>
      <c r="M35" s="4" t="s">
        <v>1086</v>
      </c>
      <c r="N35" s="5">
        <v>11496.45</v>
      </c>
      <c r="O35" s="4" t="s">
        <v>1086</v>
      </c>
      <c r="P35" s="4" t="s">
        <v>325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t="s">
        <v>1090</v>
      </c>
      <c r="AD35" s="3">
        <v>45496</v>
      </c>
      <c r="AE35" t="s">
        <v>1131</v>
      </c>
    </row>
    <row r="36" spans="1:31" x14ac:dyDescent="0.25">
      <c r="A36">
        <v>2024</v>
      </c>
      <c r="B36" s="3">
        <v>45383</v>
      </c>
      <c r="C36" s="3">
        <v>45473</v>
      </c>
      <c r="D36" s="7" t="s">
        <v>328</v>
      </c>
      <c r="E36" t="s">
        <v>257</v>
      </c>
      <c r="F36" t="s">
        <v>257</v>
      </c>
      <c r="G36" t="s">
        <v>210</v>
      </c>
      <c r="H36" t="s">
        <v>329</v>
      </c>
      <c r="I36" t="s">
        <v>327</v>
      </c>
      <c r="J36" t="s">
        <v>320</v>
      </c>
      <c r="K36" s="4" t="s">
        <v>87</v>
      </c>
      <c r="L36" s="11">
        <v>15156.62</v>
      </c>
      <c r="M36" s="4" t="s">
        <v>1086</v>
      </c>
      <c r="N36" s="5">
        <v>13999.07</v>
      </c>
      <c r="O36" s="4" t="s">
        <v>1086</v>
      </c>
      <c r="P36" s="4" t="s">
        <v>328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t="s">
        <v>1090</v>
      </c>
      <c r="AD36" s="3">
        <v>45496</v>
      </c>
      <c r="AE36" t="s">
        <v>1131</v>
      </c>
    </row>
    <row r="37" spans="1:31" x14ac:dyDescent="0.25">
      <c r="A37">
        <v>2024</v>
      </c>
      <c r="B37" s="3">
        <v>45383</v>
      </c>
      <c r="C37" s="3">
        <v>45473</v>
      </c>
      <c r="D37" s="7" t="s">
        <v>330</v>
      </c>
      <c r="E37" t="s">
        <v>217</v>
      </c>
      <c r="F37" t="s">
        <v>217</v>
      </c>
      <c r="G37" t="s">
        <v>215</v>
      </c>
      <c r="H37" t="s">
        <v>331</v>
      </c>
      <c r="I37" t="s">
        <v>332</v>
      </c>
      <c r="J37" t="s">
        <v>236</v>
      </c>
      <c r="K37" s="4" t="s">
        <v>87</v>
      </c>
      <c r="L37" s="11">
        <v>14754.04</v>
      </c>
      <c r="M37" s="4" t="s">
        <v>1086</v>
      </c>
      <c r="N37" s="5">
        <v>15691.11</v>
      </c>
      <c r="O37" s="4" t="s">
        <v>1086</v>
      </c>
      <c r="P37" s="4" t="s">
        <v>330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t="s">
        <v>1090</v>
      </c>
      <c r="AD37" s="3">
        <v>45496</v>
      </c>
      <c r="AE37" t="s">
        <v>1131</v>
      </c>
    </row>
    <row r="38" spans="1:31" x14ac:dyDescent="0.25">
      <c r="A38">
        <v>2024</v>
      </c>
      <c r="B38" s="3">
        <v>45383</v>
      </c>
      <c r="C38" s="3">
        <v>45473</v>
      </c>
      <c r="D38" s="7" t="s">
        <v>333</v>
      </c>
      <c r="E38" t="s">
        <v>334</v>
      </c>
      <c r="F38" t="s">
        <v>334</v>
      </c>
      <c r="G38" t="s">
        <v>210</v>
      </c>
      <c r="H38" t="s">
        <v>331</v>
      </c>
      <c r="I38" t="s">
        <v>335</v>
      </c>
      <c r="J38" t="s">
        <v>335</v>
      </c>
      <c r="K38" s="4" t="s">
        <v>87</v>
      </c>
      <c r="L38" s="11">
        <v>11432.14</v>
      </c>
      <c r="M38" s="4" t="s">
        <v>1086</v>
      </c>
      <c r="N38" s="5">
        <v>13421.11</v>
      </c>
      <c r="O38" s="4" t="s">
        <v>1086</v>
      </c>
      <c r="P38" s="4" t="s">
        <v>333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t="s">
        <v>1090</v>
      </c>
      <c r="AD38" s="3">
        <v>45496</v>
      </c>
      <c r="AE38" t="s">
        <v>1131</v>
      </c>
    </row>
    <row r="39" spans="1:31" x14ac:dyDescent="0.25">
      <c r="A39">
        <v>2024</v>
      </c>
      <c r="B39" s="3">
        <v>45383</v>
      </c>
      <c r="C39" s="3">
        <v>45473</v>
      </c>
      <c r="D39" s="7" t="s">
        <v>336</v>
      </c>
      <c r="E39" t="s">
        <v>231</v>
      </c>
      <c r="F39" t="s">
        <v>231</v>
      </c>
      <c r="G39" t="s">
        <v>210</v>
      </c>
      <c r="H39" t="s">
        <v>218</v>
      </c>
      <c r="I39" t="s">
        <v>337</v>
      </c>
      <c r="J39" t="s">
        <v>338</v>
      </c>
      <c r="K39" s="4" t="s">
        <v>87</v>
      </c>
      <c r="L39" s="11">
        <v>11432.5</v>
      </c>
      <c r="M39" s="4" t="s">
        <v>1086</v>
      </c>
      <c r="N39" s="5">
        <v>11146.45</v>
      </c>
      <c r="O39" s="4" t="s">
        <v>1086</v>
      </c>
      <c r="P39" s="4" t="s">
        <v>336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t="s">
        <v>1090</v>
      </c>
      <c r="AD39" s="3">
        <v>45496</v>
      </c>
      <c r="AE39" t="s">
        <v>1131</v>
      </c>
    </row>
    <row r="40" spans="1:31" x14ac:dyDescent="0.25">
      <c r="A40">
        <v>2024</v>
      </c>
      <c r="B40" s="3">
        <v>45383</v>
      </c>
      <c r="C40" s="3">
        <v>45473</v>
      </c>
      <c r="D40" s="7" t="s">
        <v>339</v>
      </c>
      <c r="E40" t="s">
        <v>231</v>
      </c>
      <c r="F40" t="s">
        <v>231</v>
      </c>
      <c r="G40" t="s">
        <v>210</v>
      </c>
      <c r="H40" t="s">
        <v>340</v>
      </c>
      <c r="I40" t="s">
        <v>337</v>
      </c>
      <c r="J40" t="s">
        <v>338</v>
      </c>
      <c r="K40" s="4" t="s">
        <v>87</v>
      </c>
      <c r="L40" s="11">
        <v>11432.5</v>
      </c>
      <c r="M40" s="4" t="s">
        <v>1086</v>
      </c>
      <c r="N40" s="5">
        <v>11121.369999999999</v>
      </c>
      <c r="O40" s="4" t="s">
        <v>1086</v>
      </c>
      <c r="P40" s="4" t="s">
        <v>339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t="s">
        <v>1090</v>
      </c>
      <c r="AD40" s="3">
        <v>45496</v>
      </c>
      <c r="AE40" t="s">
        <v>1131</v>
      </c>
    </row>
    <row r="41" spans="1:31" x14ac:dyDescent="0.25">
      <c r="A41">
        <v>2024</v>
      </c>
      <c r="B41" s="3">
        <v>45383</v>
      </c>
      <c r="C41" s="3">
        <v>45473</v>
      </c>
      <c r="D41" s="7" t="s">
        <v>341</v>
      </c>
      <c r="E41" t="s">
        <v>214</v>
      </c>
      <c r="F41" t="s">
        <v>214</v>
      </c>
      <c r="G41" t="s">
        <v>215</v>
      </c>
      <c r="H41" t="s">
        <v>342</v>
      </c>
      <c r="I41" t="s">
        <v>343</v>
      </c>
      <c r="J41" t="s">
        <v>344</v>
      </c>
      <c r="K41" s="4" t="s">
        <v>87</v>
      </c>
      <c r="L41" s="11">
        <v>12845.16</v>
      </c>
      <c r="M41" s="4" t="s">
        <v>1086</v>
      </c>
      <c r="N41" s="5">
        <v>13615.8</v>
      </c>
      <c r="O41" s="4" t="s">
        <v>1086</v>
      </c>
      <c r="P41" s="4" t="s">
        <v>341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t="s">
        <v>1090</v>
      </c>
      <c r="AD41" s="3">
        <v>45496</v>
      </c>
      <c r="AE41" t="s">
        <v>1131</v>
      </c>
    </row>
    <row r="42" spans="1:31" x14ac:dyDescent="0.25">
      <c r="A42">
        <v>2024</v>
      </c>
      <c r="B42" s="3">
        <v>45383</v>
      </c>
      <c r="C42" s="3">
        <v>45473</v>
      </c>
      <c r="D42" s="7" t="s">
        <v>345</v>
      </c>
      <c r="E42" t="s">
        <v>227</v>
      </c>
      <c r="F42" t="s">
        <v>227</v>
      </c>
      <c r="G42" t="s">
        <v>210</v>
      </c>
      <c r="H42" t="s">
        <v>346</v>
      </c>
      <c r="I42" t="s">
        <v>347</v>
      </c>
      <c r="J42" t="s">
        <v>348</v>
      </c>
      <c r="K42" s="4" t="s">
        <v>87</v>
      </c>
      <c r="L42" s="11">
        <v>12588.6</v>
      </c>
      <c r="M42" s="4" t="s">
        <v>1086</v>
      </c>
      <c r="N42" s="5">
        <v>12027.96</v>
      </c>
      <c r="O42" s="4" t="s">
        <v>1086</v>
      </c>
      <c r="P42" s="4" t="s">
        <v>345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t="s">
        <v>1090</v>
      </c>
      <c r="AD42" s="3">
        <v>45496</v>
      </c>
      <c r="AE42" t="s">
        <v>1131</v>
      </c>
    </row>
    <row r="43" spans="1:31" x14ac:dyDescent="0.25">
      <c r="A43">
        <v>2024</v>
      </c>
      <c r="B43" s="3">
        <v>45383</v>
      </c>
      <c r="C43" s="3">
        <v>45473</v>
      </c>
      <c r="D43" s="7" t="s">
        <v>349</v>
      </c>
      <c r="E43" t="s">
        <v>231</v>
      </c>
      <c r="F43" t="s">
        <v>231</v>
      </c>
      <c r="G43" t="s">
        <v>210</v>
      </c>
      <c r="H43" t="s">
        <v>350</v>
      </c>
      <c r="I43" t="s">
        <v>351</v>
      </c>
      <c r="J43" t="s">
        <v>352</v>
      </c>
      <c r="K43" s="4" t="s">
        <v>87</v>
      </c>
      <c r="L43" s="11">
        <v>11432.5</v>
      </c>
      <c r="M43" s="4" t="s">
        <v>1086</v>
      </c>
      <c r="N43" s="5">
        <v>11146.45</v>
      </c>
      <c r="O43" s="4" t="s">
        <v>1086</v>
      </c>
      <c r="P43" s="4" t="s">
        <v>349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t="s">
        <v>1090</v>
      </c>
      <c r="AD43" s="3">
        <v>45496</v>
      </c>
      <c r="AE43" t="s">
        <v>1131</v>
      </c>
    </row>
    <row r="44" spans="1:31" x14ac:dyDescent="0.25">
      <c r="A44">
        <v>2024</v>
      </c>
      <c r="B44" s="3">
        <v>45383</v>
      </c>
      <c r="C44" s="3">
        <v>45473</v>
      </c>
      <c r="D44" s="7" t="s">
        <v>354</v>
      </c>
      <c r="E44" t="s">
        <v>252</v>
      </c>
      <c r="F44" t="s">
        <v>252</v>
      </c>
      <c r="G44" t="s">
        <v>210</v>
      </c>
      <c r="H44" t="s">
        <v>355</v>
      </c>
      <c r="I44" t="s">
        <v>356</v>
      </c>
      <c r="J44" t="s">
        <v>230</v>
      </c>
      <c r="K44" s="4" t="s">
        <v>87</v>
      </c>
      <c r="L44" s="11">
        <v>11432.5</v>
      </c>
      <c r="M44" s="4" t="s">
        <v>1086</v>
      </c>
      <c r="N44" s="5">
        <v>11146.45</v>
      </c>
      <c r="O44" s="4" t="s">
        <v>1086</v>
      </c>
      <c r="P44" s="4" t="s">
        <v>354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t="s">
        <v>1090</v>
      </c>
      <c r="AD44" s="3">
        <v>45496</v>
      </c>
      <c r="AE44" t="s">
        <v>1131</v>
      </c>
    </row>
    <row r="45" spans="1:31" x14ac:dyDescent="0.25">
      <c r="A45">
        <v>2024</v>
      </c>
      <c r="B45" s="3">
        <v>45383</v>
      </c>
      <c r="C45" s="3">
        <v>45473</v>
      </c>
      <c r="D45" s="7" t="s">
        <v>357</v>
      </c>
      <c r="E45" t="s">
        <v>227</v>
      </c>
      <c r="F45" t="s">
        <v>227</v>
      </c>
      <c r="G45" t="s">
        <v>210</v>
      </c>
      <c r="H45" t="s">
        <v>358</v>
      </c>
      <c r="I45" t="s">
        <v>213</v>
      </c>
      <c r="J45" t="s">
        <v>359</v>
      </c>
      <c r="K45" s="4" t="s">
        <v>87</v>
      </c>
      <c r="L45" s="11">
        <v>11432.5</v>
      </c>
      <c r="M45" s="4" t="s">
        <v>1086</v>
      </c>
      <c r="N45" s="5">
        <v>12154.45</v>
      </c>
      <c r="O45" s="4" t="s">
        <v>1086</v>
      </c>
      <c r="P45" s="4" t="s">
        <v>357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t="s">
        <v>1090</v>
      </c>
      <c r="AD45" s="3">
        <v>45496</v>
      </c>
      <c r="AE45" t="s">
        <v>1131</v>
      </c>
    </row>
    <row r="46" spans="1:31" x14ac:dyDescent="0.25">
      <c r="A46">
        <v>2024</v>
      </c>
      <c r="B46" s="3">
        <v>45383</v>
      </c>
      <c r="C46" s="3">
        <v>45473</v>
      </c>
      <c r="D46" s="7" t="s">
        <v>360</v>
      </c>
      <c r="E46" t="s">
        <v>361</v>
      </c>
      <c r="F46" t="s">
        <v>361</v>
      </c>
      <c r="G46" t="s">
        <v>215</v>
      </c>
      <c r="H46" t="s">
        <v>362</v>
      </c>
      <c r="I46" t="s">
        <v>213</v>
      </c>
      <c r="J46" t="s">
        <v>241</v>
      </c>
      <c r="K46" s="4" t="s">
        <v>87</v>
      </c>
      <c r="L46" s="11">
        <v>11432.5</v>
      </c>
      <c r="M46" s="4" t="s">
        <v>1086</v>
      </c>
      <c r="N46" s="5">
        <v>11146.45</v>
      </c>
      <c r="O46" s="4" t="s">
        <v>1086</v>
      </c>
      <c r="P46" s="4" t="s">
        <v>360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t="s">
        <v>1090</v>
      </c>
      <c r="AD46" s="3">
        <v>45496</v>
      </c>
      <c r="AE46" t="s">
        <v>1131</v>
      </c>
    </row>
    <row r="47" spans="1:31" x14ac:dyDescent="0.25">
      <c r="A47">
        <v>2024</v>
      </c>
      <c r="B47" s="3">
        <v>45383</v>
      </c>
      <c r="C47" s="3">
        <v>45473</v>
      </c>
      <c r="D47" s="7" t="s">
        <v>363</v>
      </c>
      <c r="E47" t="s">
        <v>364</v>
      </c>
      <c r="F47" t="s">
        <v>364</v>
      </c>
      <c r="G47" t="s">
        <v>215</v>
      </c>
      <c r="H47" t="s">
        <v>228</v>
      </c>
      <c r="I47" t="s">
        <v>213</v>
      </c>
      <c r="J47" t="s">
        <v>365</v>
      </c>
      <c r="K47" s="4" t="s">
        <v>87</v>
      </c>
      <c r="L47" s="11">
        <v>23910.44</v>
      </c>
      <c r="M47" s="4" t="s">
        <v>1086</v>
      </c>
      <c r="N47" s="5">
        <v>20405.72</v>
      </c>
      <c r="O47" s="4" t="s">
        <v>1086</v>
      </c>
      <c r="P47" s="4" t="s">
        <v>363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t="s">
        <v>1090</v>
      </c>
      <c r="AD47" s="3">
        <v>45496</v>
      </c>
      <c r="AE47" t="s">
        <v>1131</v>
      </c>
    </row>
    <row r="48" spans="1:31" x14ac:dyDescent="0.25">
      <c r="A48">
        <v>2024</v>
      </c>
      <c r="B48" s="3">
        <v>45383</v>
      </c>
      <c r="C48" s="3">
        <v>45473</v>
      </c>
      <c r="D48" s="7" t="s">
        <v>366</v>
      </c>
      <c r="E48" t="s">
        <v>367</v>
      </c>
      <c r="F48" t="s">
        <v>367</v>
      </c>
      <c r="G48" t="s">
        <v>210</v>
      </c>
      <c r="H48" t="s">
        <v>368</v>
      </c>
      <c r="I48" t="s">
        <v>369</v>
      </c>
      <c r="J48" t="s">
        <v>370</v>
      </c>
      <c r="K48" s="4" t="s">
        <v>88</v>
      </c>
      <c r="L48" s="11">
        <v>15244.16</v>
      </c>
      <c r="M48" s="4" t="s">
        <v>1086</v>
      </c>
      <c r="N48" s="5">
        <v>14066.05</v>
      </c>
      <c r="O48" s="4" t="s">
        <v>1086</v>
      </c>
      <c r="P48" s="4" t="s">
        <v>366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t="s">
        <v>1090</v>
      </c>
      <c r="AD48" s="3">
        <v>45496</v>
      </c>
      <c r="AE48" t="s">
        <v>1131</v>
      </c>
    </row>
    <row r="49" spans="1:31" x14ac:dyDescent="0.25">
      <c r="A49">
        <v>2024</v>
      </c>
      <c r="B49" s="3">
        <v>45383</v>
      </c>
      <c r="C49" s="3">
        <v>45473</v>
      </c>
      <c r="D49" s="7" t="s">
        <v>371</v>
      </c>
      <c r="E49" t="s">
        <v>217</v>
      </c>
      <c r="F49" t="s">
        <v>217</v>
      </c>
      <c r="G49" t="s">
        <v>215</v>
      </c>
      <c r="H49" t="s">
        <v>372</v>
      </c>
      <c r="I49" t="s">
        <v>373</v>
      </c>
      <c r="J49" t="s">
        <v>374</v>
      </c>
      <c r="K49" s="4" t="s">
        <v>87</v>
      </c>
      <c r="L49" s="11">
        <v>22744.02</v>
      </c>
      <c r="M49" s="4" t="s">
        <v>1086</v>
      </c>
      <c r="N49" s="5">
        <v>19978.550000000003</v>
      </c>
      <c r="O49" s="4" t="s">
        <v>1086</v>
      </c>
      <c r="P49" s="4" t="s">
        <v>371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t="s">
        <v>1090</v>
      </c>
      <c r="AD49" s="3">
        <v>45496</v>
      </c>
      <c r="AE49" t="s">
        <v>1131</v>
      </c>
    </row>
    <row r="50" spans="1:31" x14ac:dyDescent="0.25">
      <c r="A50">
        <v>2024</v>
      </c>
      <c r="B50" s="3">
        <v>45383</v>
      </c>
      <c r="C50" s="3">
        <v>45473</v>
      </c>
      <c r="D50" s="7" t="s">
        <v>375</v>
      </c>
      <c r="E50" t="s">
        <v>376</v>
      </c>
      <c r="F50" t="s">
        <v>376</v>
      </c>
      <c r="G50" t="s">
        <v>215</v>
      </c>
      <c r="H50" t="s">
        <v>377</v>
      </c>
      <c r="I50" t="s">
        <v>373</v>
      </c>
      <c r="J50" t="s">
        <v>374</v>
      </c>
      <c r="K50" s="4" t="s">
        <v>87</v>
      </c>
      <c r="L50" s="11">
        <v>17156.48</v>
      </c>
      <c r="M50" s="4" t="s">
        <v>1086</v>
      </c>
      <c r="N50" s="5">
        <v>15922.51</v>
      </c>
      <c r="O50" s="4" t="s">
        <v>1086</v>
      </c>
      <c r="P50" s="4" t="s">
        <v>375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t="s">
        <v>1090</v>
      </c>
      <c r="AD50" s="3">
        <v>45496</v>
      </c>
      <c r="AE50" t="s">
        <v>1131</v>
      </c>
    </row>
    <row r="51" spans="1:31" x14ac:dyDescent="0.25">
      <c r="A51">
        <v>2024</v>
      </c>
      <c r="B51" s="3">
        <v>45383</v>
      </c>
      <c r="C51" s="3">
        <v>45473</v>
      </c>
      <c r="D51" s="7" t="s">
        <v>378</v>
      </c>
      <c r="E51" t="s">
        <v>379</v>
      </c>
      <c r="F51" t="s">
        <v>379</v>
      </c>
      <c r="G51" t="s">
        <v>215</v>
      </c>
      <c r="H51" t="s">
        <v>258</v>
      </c>
      <c r="I51" t="s">
        <v>380</v>
      </c>
      <c r="J51" t="s">
        <v>381</v>
      </c>
      <c r="K51" s="4" t="s">
        <v>87</v>
      </c>
      <c r="L51" s="11">
        <v>18484.72</v>
      </c>
      <c r="M51" s="4" t="s">
        <v>1086</v>
      </c>
      <c r="N51" s="5">
        <v>16466.919999999998</v>
      </c>
      <c r="O51" s="4" t="s">
        <v>1086</v>
      </c>
      <c r="P51" s="4" t="s">
        <v>378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t="s">
        <v>1090</v>
      </c>
      <c r="AD51" s="3">
        <v>45496</v>
      </c>
      <c r="AE51" t="s">
        <v>1131</v>
      </c>
    </row>
    <row r="52" spans="1:31" x14ac:dyDescent="0.25">
      <c r="A52">
        <v>2024</v>
      </c>
      <c r="B52" s="3">
        <v>45383</v>
      </c>
      <c r="C52" s="3">
        <v>45473</v>
      </c>
      <c r="D52" s="7" t="s">
        <v>382</v>
      </c>
      <c r="E52" t="s">
        <v>257</v>
      </c>
      <c r="F52" t="s">
        <v>257</v>
      </c>
      <c r="G52" t="s">
        <v>210</v>
      </c>
      <c r="H52" t="s">
        <v>383</v>
      </c>
      <c r="I52" t="s">
        <v>384</v>
      </c>
      <c r="J52" t="s">
        <v>385</v>
      </c>
      <c r="K52" s="4" t="s">
        <v>87</v>
      </c>
      <c r="L52" s="11">
        <v>21589.7</v>
      </c>
      <c r="M52" s="4" t="s">
        <v>1086</v>
      </c>
      <c r="N52" s="5">
        <v>18710.25</v>
      </c>
      <c r="O52" s="4" t="s">
        <v>1086</v>
      </c>
      <c r="P52" s="4" t="s">
        <v>382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t="s">
        <v>1090</v>
      </c>
      <c r="AD52" s="3">
        <v>45496</v>
      </c>
      <c r="AE52" t="s">
        <v>1131</v>
      </c>
    </row>
    <row r="53" spans="1:31" x14ac:dyDescent="0.25">
      <c r="A53">
        <v>2024</v>
      </c>
      <c r="B53" s="3">
        <v>45383</v>
      </c>
      <c r="C53" s="3">
        <v>45473</v>
      </c>
      <c r="D53" s="7" t="s">
        <v>386</v>
      </c>
      <c r="E53" t="s">
        <v>364</v>
      </c>
      <c r="F53" t="s">
        <v>364</v>
      </c>
      <c r="G53" t="s">
        <v>215</v>
      </c>
      <c r="H53" t="s">
        <v>387</v>
      </c>
      <c r="I53" t="s">
        <v>388</v>
      </c>
      <c r="J53" t="s">
        <v>389</v>
      </c>
      <c r="K53" s="4" t="s">
        <v>87</v>
      </c>
      <c r="L53" s="11">
        <v>11432.5</v>
      </c>
      <c r="M53" s="4" t="s">
        <v>1086</v>
      </c>
      <c r="N53" s="5">
        <v>12441.369999999999</v>
      </c>
      <c r="O53" s="4" t="s">
        <v>1086</v>
      </c>
      <c r="P53" s="4" t="s">
        <v>386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t="s">
        <v>1090</v>
      </c>
      <c r="AD53" s="3">
        <v>45496</v>
      </c>
      <c r="AE53" t="s">
        <v>1131</v>
      </c>
    </row>
    <row r="54" spans="1:31" x14ac:dyDescent="0.25">
      <c r="A54">
        <v>2024</v>
      </c>
      <c r="B54" s="3">
        <v>45383</v>
      </c>
      <c r="C54" s="3">
        <v>45473</v>
      </c>
      <c r="D54" s="7" t="s">
        <v>390</v>
      </c>
      <c r="E54" t="s">
        <v>391</v>
      </c>
      <c r="F54" t="s">
        <v>391</v>
      </c>
      <c r="G54" t="s">
        <v>210</v>
      </c>
      <c r="H54" t="s">
        <v>392</v>
      </c>
      <c r="I54" t="s">
        <v>393</v>
      </c>
      <c r="J54" t="s">
        <v>394</v>
      </c>
      <c r="K54" s="4" t="s">
        <v>87</v>
      </c>
      <c r="L54" s="11">
        <v>11547.78</v>
      </c>
      <c r="M54" s="4" t="s">
        <v>1086</v>
      </c>
      <c r="N54" s="5">
        <v>11211.79</v>
      </c>
      <c r="O54" s="4" t="s">
        <v>1086</v>
      </c>
      <c r="P54" s="4" t="s">
        <v>390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t="s">
        <v>1090</v>
      </c>
      <c r="AD54" s="3">
        <v>45496</v>
      </c>
      <c r="AE54" t="s">
        <v>1131</v>
      </c>
    </row>
    <row r="55" spans="1:31" x14ac:dyDescent="0.25">
      <c r="A55">
        <v>2024</v>
      </c>
      <c r="B55" s="3">
        <v>45383</v>
      </c>
      <c r="C55" s="3">
        <v>45473</v>
      </c>
      <c r="D55" s="7" t="s">
        <v>395</v>
      </c>
      <c r="E55" t="s">
        <v>231</v>
      </c>
      <c r="F55" t="s">
        <v>231</v>
      </c>
      <c r="G55" t="s">
        <v>210</v>
      </c>
      <c r="H55" t="s">
        <v>396</v>
      </c>
      <c r="I55" t="s">
        <v>397</v>
      </c>
      <c r="J55" t="s">
        <v>398</v>
      </c>
      <c r="K55" s="4" t="s">
        <v>87</v>
      </c>
      <c r="L55" s="11">
        <v>11432.5</v>
      </c>
      <c r="M55" s="4" t="s">
        <v>1086</v>
      </c>
      <c r="N55" s="5">
        <v>11146.45</v>
      </c>
      <c r="O55" s="4" t="s">
        <v>1086</v>
      </c>
      <c r="P55" s="4" t="s">
        <v>395</v>
      </c>
      <c r="Q55" s="4">
        <v>1</v>
      </c>
      <c r="R55" s="4">
        <v>1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t="s">
        <v>1090</v>
      </c>
      <c r="AD55" s="3">
        <v>45496</v>
      </c>
      <c r="AE55" t="s">
        <v>1131</v>
      </c>
    </row>
    <row r="56" spans="1:31" x14ac:dyDescent="0.25">
      <c r="A56">
        <v>2024</v>
      </c>
      <c r="B56" s="3">
        <v>45383</v>
      </c>
      <c r="C56" s="3">
        <v>45473</v>
      </c>
      <c r="D56" s="7" t="s">
        <v>399</v>
      </c>
      <c r="E56" t="s">
        <v>231</v>
      </c>
      <c r="F56" t="s">
        <v>231</v>
      </c>
      <c r="G56" t="s">
        <v>210</v>
      </c>
      <c r="H56" t="s">
        <v>400</v>
      </c>
      <c r="I56" t="s">
        <v>268</v>
      </c>
      <c r="J56" t="s">
        <v>401</v>
      </c>
      <c r="K56" s="4" t="s">
        <v>87</v>
      </c>
      <c r="L56" s="11">
        <v>11432.5</v>
      </c>
      <c r="M56" s="4" t="s">
        <v>1086</v>
      </c>
      <c r="N56" s="5">
        <v>3336.42</v>
      </c>
      <c r="O56" s="4" t="s">
        <v>1086</v>
      </c>
      <c r="P56" s="4" t="s">
        <v>399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t="s">
        <v>1090</v>
      </c>
      <c r="AD56" s="3">
        <v>45496</v>
      </c>
      <c r="AE56" t="s">
        <v>1131</v>
      </c>
    </row>
    <row r="57" spans="1:31" x14ac:dyDescent="0.25">
      <c r="A57">
        <v>2024</v>
      </c>
      <c r="B57" s="3">
        <v>45383</v>
      </c>
      <c r="C57" s="3">
        <v>45473</v>
      </c>
      <c r="D57" s="7" t="s">
        <v>402</v>
      </c>
      <c r="E57" t="s">
        <v>273</v>
      </c>
      <c r="F57" t="s">
        <v>273</v>
      </c>
      <c r="G57" t="s">
        <v>210</v>
      </c>
      <c r="H57" t="s">
        <v>403</v>
      </c>
      <c r="I57" t="s">
        <v>404</v>
      </c>
      <c r="J57" t="s">
        <v>405</v>
      </c>
      <c r="K57" s="4" t="s">
        <v>87</v>
      </c>
      <c r="L57" s="11">
        <v>11435</v>
      </c>
      <c r="M57" s="4" t="s">
        <v>1086</v>
      </c>
      <c r="N57" s="5">
        <v>11123.35</v>
      </c>
      <c r="O57" s="4" t="s">
        <v>1086</v>
      </c>
      <c r="P57" s="4" t="s">
        <v>402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t="s">
        <v>1090</v>
      </c>
      <c r="AD57" s="3">
        <v>45496</v>
      </c>
      <c r="AE57" t="s">
        <v>1131</v>
      </c>
    </row>
    <row r="58" spans="1:31" x14ac:dyDescent="0.25">
      <c r="A58">
        <v>2024</v>
      </c>
      <c r="B58" s="3">
        <v>45383</v>
      </c>
      <c r="C58" s="3">
        <v>45473</v>
      </c>
      <c r="D58" s="7" t="s">
        <v>406</v>
      </c>
      <c r="E58" t="s">
        <v>227</v>
      </c>
      <c r="F58" t="s">
        <v>227</v>
      </c>
      <c r="G58" t="s">
        <v>210</v>
      </c>
      <c r="H58" t="s">
        <v>407</v>
      </c>
      <c r="I58" t="s">
        <v>304</v>
      </c>
      <c r="J58" t="s">
        <v>408</v>
      </c>
      <c r="K58" s="4" t="s">
        <v>87</v>
      </c>
      <c r="L58" s="11">
        <v>11432.5</v>
      </c>
      <c r="M58" s="4" t="s">
        <v>1086</v>
      </c>
      <c r="N58" s="5">
        <v>11121.369999999999</v>
      </c>
      <c r="O58" s="4" t="s">
        <v>1086</v>
      </c>
      <c r="P58" s="4" t="s">
        <v>406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t="s">
        <v>1090</v>
      </c>
      <c r="AD58" s="3">
        <v>45496</v>
      </c>
      <c r="AE58" t="s">
        <v>1131</v>
      </c>
    </row>
    <row r="59" spans="1:31" x14ac:dyDescent="0.25">
      <c r="A59">
        <v>2024</v>
      </c>
      <c r="B59" s="3">
        <v>45383</v>
      </c>
      <c r="C59" s="3">
        <v>45473</v>
      </c>
      <c r="D59" s="7" t="s">
        <v>409</v>
      </c>
      <c r="E59" t="s">
        <v>231</v>
      </c>
      <c r="F59" t="s">
        <v>231</v>
      </c>
      <c r="G59" t="s">
        <v>210</v>
      </c>
      <c r="H59" t="s">
        <v>410</v>
      </c>
      <c r="I59" t="s">
        <v>411</v>
      </c>
      <c r="J59" t="s">
        <v>236</v>
      </c>
      <c r="K59" s="4" t="s">
        <v>87</v>
      </c>
      <c r="L59" s="11">
        <v>11432.5</v>
      </c>
      <c r="M59" s="4" t="s">
        <v>1086</v>
      </c>
      <c r="N59" s="5">
        <v>11121.369999999999</v>
      </c>
      <c r="O59" s="4" t="s">
        <v>1086</v>
      </c>
      <c r="P59" s="4" t="s">
        <v>409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t="s">
        <v>1090</v>
      </c>
      <c r="AD59" s="3">
        <v>45496</v>
      </c>
      <c r="AE59" t="s">
        <v>1131</v>
      </c>
    </row>
    <row r="60" spans="1:31" x14ac:dyDescent="0.25">
      <c r="A60">
        <v>2024</v>
      </c>
      <c r="B60" s="3">
        <v>45383</v>
      </c>
      <c r="C60" s="3">
        <v>45473</v>
      </c>
      <c r="D60" s="7" t="s">
        <v>412</v>
      </c>
      <c r="E60" t="s">
        <v>227</v>
      </c>
      <c r="F60" t="s">
        <v>227</v>
      </c>
      <c r="G60" t="s">
        <v>210</v>
      </c>
      <c r="H60" t="s">
        <v>413</v>
      </c>
      <c r="I60" t="s">
        <v>414</v>
      </c>
      <c r="J60" t="s">
        <v>415</v>
      </c>
      <c r="K60" s="4" t="s">
        <v>87</v>
      </c>
      <c r="L60" s="11">
        <v>11432.5</v>
      </c>
      <c r="M60" s="4" t="s">
        <v>1086</v>
      </c>
      <c r="N60" s="5">
        <v>13612.630000000001</v>
      </c>
      <c r="O60" s="4" t="s">
        <v>1086</v>
      </c>
      <c r="P60" s="4" t="s">
        <v>412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t="s">
        <v>1090</v>
      </c>
      <c r="AD60" s="3">
        <v>45496</v>
      </c>
      <c r="AE60" t="s">
        <v>1131</v>
      </c>
    </row>
    <row r="61" spans="1:31" x14ac:dyDescent="0.25">
      <c r="A61">
        <v>2024</v>
      </c>
      <c r="B61" s="3">
        <v>45383</v>
      </c>
      <c r="C61" s="3">
        <v>45473</v>
      </c>
      <c r="D61" s="7" t="s">
        <v>416</v>
      </c>
      <c r="E61" t="s">
        <v>257</v>
      </c>
      <c r="F61" t="s">
        <v>257</v>
      </c>
      <c r="G61" t="s">
        <v>210</v>
      </c>
      <c r="H61" t="s">
        <v>417</v>
      </c>
      <c r="I61" t="s">
        <v>327</v>
      </c>
      <c r="J61" t="s">
        <v>320</v>
      </c>
      <c r="K61" s="4" t="s">
        <v>87</v>
      </c>
      <c r="L61" s="11">
        <v>15295.58</v>
      </c>
      <c r="M61" s="4" t="s">
        <v>1086</v>
      </c>
      <c r="N61" s="5">
        <v>14105.369999999999</v>
      </c>
      <c r="O61" s="4" t="s">
        <v>1086</v>
      </c>
      <c r="P61" s="4" t="s">
        <v>416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t="s">
        <v>1090</v>
      </c>
      <c r="AD61" s="3">
        <v>45496</v>
      </c>
      <c r="AE61" t="s">
        <v>1131</v>
      </c>
    </row>
    <row r="62" spans="1:31" x14ac:dyDescent="0.25">
      <c r="A62">
        <v>2024</v>
      </c>
      <c r="B62" s="3">
        <v>45383</v>
      </c>
      <c r="C62" s="3">
        <v>45473</v>
      </c>
      <c r="D62" s="7" t="s">
        <v>419</v>
      </c>
      <c r="E62" t="s">
        <v>217</v>
      </c>
      <c r="F62" t="s">
        <v>217</v>
      </c>
      <c r="G62" t="s">
        <v>215</v>
      </c>
      <c r="H62" t="s">
        <v>420</v>
      </c>
      <c r="I62" t="s">
        <v>401</v>
      </c>
      <c r="J62" t="s">
        <v>421</v>
      </c>
      <c r="K62" s="4" t="s">
        <v>87</v>
      </c>
      <c r="L62" s="11">
        <v>11432.5</v>
      </c>
      <c r="M62" s="4" t="s">
        <v>1086</v>
      </c>
      <c r="N62" s="5">
        <v>11621.369999999999</v>
      </c>
      <c r="O62" s="4" t="s">
        <v>1086</v>
      </c>
      <c r="P62" s="4" t="s">
        <v>419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t="s">
        <v>1090</v>
      </c>
      <c r="AD62" s="3">
        <v>45496</v>
      </c>
      <c r="AE62" t="s">
        <v>1131</v>
      </c>
    </row>
    <row r="63" spans="1:31" x14ac:dyDescent="0.25">
      <c r="A63">
        <v>2024</v>
      </c>
      <c r="B63" s="3">
        <v>45383</v>
      </c>
      <c r="C63" s="3">
        <v>45473</v>
      </c>
      <c r="D63" s="7" t="s">
        <v>422</v>
      </c>
      <c r="E63" t="s">
        <v>361</v>
      </c>
      <c r="F63" t="s">
        <v>361</v>
      </c>
      <c r="G63" t="s">
        <v>286</v>
      </c>
      <c r="H63" t="s">
        <v>423</v>
      </c>
      <c r="I63" t="s">
        <v>424</v>
      </c>
      <c r="J63" t="s">
        <v>425</v>
      </c>
      <c r="K63" s="4" t="s">
        <v>87</v>
      </c>
      <c r="L63" s="11">
        <v>11299.88</v>
      </c>
      <c r="M63" s="4" t="s">
        <v>1086</v>
      </c>
      <c r="N63" s="5">
        <v>8781.68</v>
      </c>
      <c r="O63" s="4" t="s">
        <v>1086</v>
      </c>
      <c r="P63" s="4" t="s">
        <v>422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t="s">
        <v>1090</v>
      </c>
      <c r="AD63" s="3">
        <v>45496</v>
      </c>
      <c r="AE63" t="s">
        <v>1131</v>
      </c>
    </row>
    <row r="64" spans="1:31" x14ac:dyDescent="0.25">
      <c r="A64">
        <v>2024</v>
      </c>
      <c r="B64" s="3">
        <v>45383</v>
      </c>
      <c r="C64" s="3">
        <v>45473</v>
      </c>
      <c r="D64" s="7" t="s">
        <v>426</v>
      </c>
      <c r="E64" t="s">
        <v>273</v>
      </c>
      <c r="F64" t="s">
        <v>273</v>
      </c>
      <c r="G64" t="s">
        <v>210</v>
      </c>
      <c r="H64" t="s">
        <v>427</v>
      </c>
      <c r="I64" t="s">
        <v>428</v>
      </c>
      <c r="J64" t="s">
        <v>429</v>
      </c>
      <c r="K64" s="4" t="s">
        <v>87</v>
      </c>
      <c r="L64" s="11">
        <v>11432.5</v>
      </c>
      <c r="M64" s="4" t="s">
        <v>1086</v>
      </c>
      <c r="N64" s="5">
        <v>11096.31</v>
      </c>
      <c r="O64" s="4" t="s">
        <v>1086</v>
      </c>
      <c r="P64" s="4" t="s">
        <v>426</v>
      </c>
      <c r="Q64" s="4">
        <v>1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t="s">
        <v>1090</v>
      </c>
      <c r="AD64" s="3">
        <v>45496</v>
      </c>
      <c r="AE64" t="s">
        <v>1131</v>
      </c>
    </row>
    <row r="65" spans="1:31" x14ac:dyDescent="0.25">
      <c r="A65">
        <v>2024</v>
      </c>
      <c r="B65" s="3">
        <v>45383</v>
      </c>
      <c r="C65" s="3">
        <v>45473</v>
      </c>
      <c r="D65" s="7" t="s">
        <v>430</v>
      </c>
      <c r="E65" t="s">
        <v>273</v>
      </c>
      <c r="F65" t="s">
        <v>273</v>
      </c>
      <c r="G65" t="s">
        <v>210</v>
      </c>
      <c r="H65" t="s">
        <v>431</v>
      </c>
      <c r="I65" t="s">
        <v>393</v>
      </c>
      <c r="J65" t="s">
        <v>275</v>
      </c>
      <c r="K65" s="4" t="s">
        <v>87</v>
      </c>
      <c r="L65" s="11">
        <v>11432.5</v>
      </c>
      <c r="M65" s="4" t="s">
        <v>1086</v>
      </c>
      <c r="N65" s="5">
        <v>11096.31</v>
      </c>
      <c r="O65" s="4" t="s">
        <v>1086</v>
      </c>
      <c r="P65" s="4" t="s">
        <v>430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t="s">
        <v>1090</v>
      </c>
      <c r="AD65" s="3">
        <v>45496</v>
      </c>
      <c r="AE65" t="s">
        <v>1131</v>
      </c>
    </row>
    <row r="66" spans="1:31" x14ac:dyDescent="0.25">
      <c r="A66">
        <v>2024</v>
      </c>
      <c r="B66" s="3">
        <v>45383</v>
      </c>
      <c r="C66" s="3">
        <v>45473</v>
      </c>
      <c r="D66" s="7" t="s">
        <v>432</v>
      </c>
      <c r="E66" t="s">
        <v>334</v>
      </c>
      <c r="F66" t="s">
        <v>334</v>
      </c>
      <c r="G66" t="s">
        <v>210</v>
      </c>
      <c r="H66" t="s">
        <v>433</v>
      </c>
      <c r="I66" t="s">
        <v>335</v>
      </c>
      <c r="J66" t="s">
        <v>335</v>
      </c>
      <c r="K66" s="4" t="s">
        <v>87</v>
      </c>
      <c r="L66" s="11">
        <v>12697.48</v>
      </c>
      <c r="M66" s="4" t="s">
        <v>1086</v>
      </c>
      <c r="N66" s="5">
        <v>14513.35</v>
      </c>
      <c r="O66" s="4" t="s">
        <v>1086</v>
      </c>
      <c r="P66" s="4" t="s">
        <v>432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t="s">
        <v>1090</v>
      </c>
      <c r="AD66" s="3">
        <v>45496</v>
      </c>
      <c r="AE66" t="s">
        <v>1131</v>
      </c>
    </row>
    <row r="67" spans="1:31" x14ac:dyDescent="0.25">
      <c r="A67">
        <v>2024</v>
      </c>
      <c r="B67" s="3">
        <v>45383</v>
      </c>
      <c r="C67" s="3">
        <v>45473</v>
      </c>
      <c r="D67" s="7" t="s">
        <v>434</v>
      </c>
      <c r="E67" t="s">
        <v>217</v>
      </c>
      <c r="F67" t="s">
        <v>217</v>
      </c>
      <c r="G67" t="s">
        <v>215</v>
      </c>
      <c r="H67" t="s">
        <v>435</v>
      </c>
      <c r="I67" t="s">
        <v>436</v>
      </c>
      <c r="J67" t="s">
        <v>437</v>
      </c>
      <c r="K67" s="4" t="s">
        <v>87</v>
      </c>
      <c r="L67" s="11">
        <v>22272.18</v>
      </c>
      <c r="M67" s="4" t="s">
        <v>1086</v>
      </c>
      <c r="N67" s="5">
        <v>19233.919999999998</v>
      </c>
      <c r="O67" s="4" t="s">
        <v>1086</v>
      </c>
      <c r="P67" s="4" t="s">
        <v>434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t="s">
        <v>1090</v>
      </c>
      <c r="AD67" s="3">
        <v>45496</v>
      </c>
      <c r="AE67" t="s">
        <v>1131</v>
      </c>
    </row>
    <row r="68" spans="1:31" x14ac:dyDescent="0.25">
      <c r="A68">
        <v>2024</v>
      </c>
      <c r="B68" s="3">
        <v>45383</v>
      </c>
      <c r="C68" s="3">
        <v>45473</v>
      </c>
      <c r="D68" s="7" t="s">
        <v>438</v>
      </c>
      <c r="E68" t="s">
        <v>439</v>
      </c>
      <c r="F68" t="s">
        <v>439</v>
      </c>
      <c r="G68" t="s">
        <v>210</v>
      </c>
      <c r="H68" t="s">
        <v>440</v>
      </c>
      <c r="I68" t="s">
        <v>437</v>
      </c>
      <c r="J68" t="s">
        <v>384</v>
      </c>
      <c r="K68" s="4" t="s">
        <v>87</v>
      </c>
      <c r="L68" s="11">
        <v>15156.62</v>
      </c>
      <c r="M68" s="4" t="s">
        <v>1086</v>
      </c>
      <c r="N68" s="5">
        <v>14024.130000000001</v>
      </c>
      <c r="O68" s="4" t="s">
        <v>1086</v>
      </c>
      <c r="P68" s="4" t="s">
        <v>438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t="s">
        <v>1090</v>
      </c>
      <c r="AD68" s="3">
        <v>45496</v>
      </c>
      <c r="AE68" t="s">
        <v>1131</v>
      </c>
    </row>
    <row r="69" spans="1:31" x14ac:dyDescent="0.25">
      <c r="A69">
        <v>2024</v>
      </c>
      <c r="B69" s="3">
        <v>45383</v>
      </c>
      <c r="C69" s="3">
        <v>45473</v>
      </c>
      <c r="D69" s="7" t="s">
        <v>441</v>
      </c>
      <c r="E69" t="s">
        <v>278</v>
      </c>
      <c r="F69" t="s">
        <v>278</v>
      </c>
      <c r="G69" t="s">
        <v>215</v>
      </c>
      <c r="H69" t="s">
        <v>442</v>
      </c>
      <c r="I69" t="s">
        <v>443</v>
      </c>
      <c r="J69" t="s">
        <v>444</v>
      </c>
      <c r="K69" s="4" t="s">
        <v>88</v>
      </c>
      <c r="L69" s="11">
        <v>16178.94</v>
      </c>
      <c r="M69" s="4" t="s">
        <v>1086</v>
      </c>
      <c r="N69" s="5">
        <v>15957.33</v>
      </c>
      <c r="O69" s="4" t="s">
        <v>1086</v>
      </c>
      <c r="P69" s="4" t="s">
        <v>441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t="s">
        <v>1090</v>
      </c>
      <c r="AD69" s="3">
        <v>45496</v>
      </c>
      <c r="AE69" t="s">
        <v>1131</v>
      </c>
    </row>
    <row r="70" spans="1:31" x14ac:dyDescent="0.25">
      <c r="A70">
        <v>2024</v>
      </c>
      <c r="B70" s="3">
        <v>45383</v>
      </c>
      <c r="C70" s="3">
        <v>45473</v>
      </c>
      <c r="D70" s="7" t="s">
        <v>445</v>
      </c>
      <c r="E70" t="s">
        <v>310</v>
      </c>
      <c r="F70" t="s">
        <v>310</v>
      </c>
      <c r="G70" t="s">
        <v>215</v>
      </c>
      <c r="H70" t="s">
        <v>447</v>
      </c>
      <c r="I70" t="s">
        <v>448</v>
      </c>
      <c r="J70" t="s">
        <v>449</v>
      </c>
      <c r="K70" s="4" t="s">
        <v>87</v>
      </c>
      <c r="L70" s="11">
        <v>21225.68</v>
      </c>
      <c r="M70" s="4" t="s">
        <v>1086</v>
      </c>
      <c r="N70" s="5">
        <v>12911.03</v>
      </c>
      <c r="O70" s="4" t="s">
        <v>1086</v>
      </c>
      <c r="P70" s="4" t="s">
        <v>445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t="s">
        <v>1090</v>
      </c>
      <c r="AD70" s="3">
        <v>45496</v>
      </c>
      <c r="AE70" t="s">
        <v>1131</v>
      </c>
    </row>
    <row r="71" spans="1:31" x14ac:dyDescent="0.25">
      <c r="A71">
        <v>2024</v>
      </c>
      <c r="B71" s="3">
        <v>45383</v>
      </c>
      <c r="C71" s="3">
        <v>45473</v>
      </c>
      <c r="D71" s="7" t="s">
        <v>450</v>
      </c>
      <c r="E71" t="s">
        <v>361</v>
      </c>
      <c r="F71" t="s">
        <v>361</v>
      </c>
      <c r="G71" t="s">
        <v>210</v>
      </c>
      <c r="H71" t="s">
        <v>451</v>
      </c>
      <c r="I71" t="s">
        <v>380</v>
      </c>
      <c r="J71" t="s">
        <v>452</v>
      </c>
      <c r="K71" s="4" t="s">
        <v>88</v>
      </c>
      <c r="L71" s="11">
        <v>13315.36</v>
      </c>
      <c r="M71" s="4" t="s">
        <v>1086</v>
      </c>
      <c r="N71" s="5">
        <v>12587.23</v>
      </c>
      <c r="O71" s="4" t="s">
        <v>1086</v>
      </c>
      <c r="P71" s="4" t="s">
        <v>450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t="s">
        <v>1090</v>
      </c>
      <c r="AD71" s="3">
        <v>45496</v>
      </c>
      <c r="AE71" t="s">
        <v>1131</v>
      </c>
    </row>
    <row r="72" spans="1:31" x14ac:dyDescent="0.25">
      <c r="A72">
        <v>2024</v>
      </c>
      <c r="B72" s="3">
        <v>45383</v>
      </c>
      <c r="C72" s="3">
        <v>45473</v>
      </c>
      <c r="D72" s="7" t="s">
        <v>453</v>
      </c>
      <c r="E72" t="s">
        <v>257</v>
      </c>
      <c r="F72" t="s">
        <v>257</v>
      </c>
      <c r="G72" t="s">
        <v>210</v>
      </c>
      <c r="H72" t="s">
        <v>454</v>
      </c>
      <c r="I72" t="s">
        <v>455</v>
      </c>
      <c r="J72" t="s">
        <v>213</v>
      </c>
      <c r="K72" s="4" t="s">
        <v>87</v>
      </c>
      <c r="L72" s="11">
        <v>21439.02</v>
      </c>
      <c r="M72" s="4" t="s">
        <v>1086</v>
      </c>
      <c r="N72" s="5">
        <v>18600.18</v>
      </c>
      <c r="O72" s="4" t="s">
        <v>1086</v>
      </c>
      <c r="P72" s="4" t="s">
        <v>453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t="s">
        <v>1090</v>
      </c>
      <c r="AD72" s="3">
        <v>45496</v>
      </c>
      <c r="AE72" t="s">
        <v>1131</v>
      </c>
    </row>
    <row r="73" spans="1:31" x14ac:dyDescent="0.25">
      <c r="A73">
        <v>2024</v>
      </c>
      <c r="B73" s="3">
        <v>45383</v>
      </c>
      <c r="C73" s="3">
        <v>45473</v>
      </c>
      <c r="D73" s="7" t="s">
        <v>456</v>
      </c>
      <c r="E73" t="s">
        <v>367</v>
      </c>
      <c r="F73" t="s">
        <v>367</v>
      </c>
      <c r="G73" t="s">
        <v>222</v>
      </c>
      <c r="H73" t="s">
        <v>353</v>
      </c>
      <c r="I73" t="s">
        <v>457</v>
      </c>
      <c r="J73" t="s">
        <v>458</v>
      </c>
      <c r="K73" s="4" t="s">
        <v>87</v>
      </c>
      <c r="L73" s="11">
        <v>17749.580000000002</v>
      </c>
      <c r="M73" s="4" t="s">
        <v>1086</v>
      </c>
      <c r="N73" s="5">
        <v>15879.720000000001</v>
      </c>
      <c r="O73" s="4" t="s">
        <v>1086</v>
      </c>
      <c r="P73" s="4" t="s">
        <v>456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t="s">
        <v>1090</v>
      </c>
      <c r="AD73" s="3">
        <v>45496</v>
      </c>
      <c r="AE73" t="s">
        <v>1131</v>
      </c>
    </row>
    <row r="74" spans="1:31" x14ac:dyDescent="0.25">
      <c r="A74">
        <v>2024</v>
      </c>
      <c r="B74" s="3">
        <v>45383</v>
      </c>
      <c r="C74" s="3">
        <v>45473</v>
      </c>
      <c r="D74" s="7" t="s">
        <v>459</v>
      </c>
      <c r="E74" t="s">
        <v>231</v>
      </c>
      <c r="F74" t="s">
        <v>231</v>
      </c>
      <c r="G74" t="s">
        <v>210</v>
      </c>
      <c r="H74" t="s">
        <v>460</v>
      </c>
      <c r="I74" t="s">
        <v>461</v>
      </c>
      <c r="J74" t="s">
        <v>462</v>
      </c>
      <c r="K74" s="4" t="s">
        <v>87</v>
      </c>
      <c r="L74" s="11">
        <v>11432.5</v>
      </c>
      <c r="M74" s="4" t="s">
        <v>1086</v>
      </c>
      <c r="N74" s="5">
        <v>11121.369999999999</v>
      </c>
      <c r="O74" s="4" t="s">
        <v>1086</v>
      </c>
      <c r="P74" s="4" t="s">
        <v>459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t="s">
        <v>1090</v>
      </c>
      <c r="AD74" s="3">
        <v>45496</v>
      </c>
      <c r="AE74" t="s">
        <v>1131</v>
      </c>
    </row>
    <row r="75" spans="1:31" x14ac:dyDescent="0.25">
      <c r="A75">
        <v>2024</v>
      </c>
      <c r="B75" s="3">
        <v>45383</v>
      </c>
      <c r="C75" s="3">
        <v>45473</v>
      </c>
      <c r="D75" s="7" t="s">
        <v>463</v>
      </c>
      <c r="E75" t="s">
        <v>257</v>
      </c>
      <c r="F75" t="s">
        <v>257</v>
      </c>
      <c r="G75" t="s">
        <v>210</v>
      </c>
      <c r="H75" t="s">
        <v>464</v>
      </c>
      <c r="I75" t="s">
        <v>465</v>
      </c>
      <c r="J75" t="s">
        <v>228</v>
      </c>
      <c r="K75" s="4" t="s">
        <v>87</v>
      </c>
      <c r="L75" s="11">
        <v>15217.12</v>
      </c>
      <c r="M75" s="4" t="s">
        <v>1086</v>
      </c>
      <c r="N75" s="5">
        <v>14423.03</v>
      </c>
      <c r="O75" s="4" t="s">
        <v>1086</v>
      </c>
      <c r="P75" s="4" t="s">
        <v>463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t="s">
        <v>1090</v>
      </c>
      <c r="AD75" s="3">
        <v>45496</v>
      </c>
      <c r="AE75" t="s">
        <v>1131</v>
      </c>
    </row>
    <row r="76" spans="1:31" x14ac:dyDescent="0.25">
      <c r="A76">
        <v>2024</v>
      </c>
      <c r="B76" s="3">
        <v>45383</v>
      </c>
      <c r="C76" s="3">
        <v>45473</v>
      </c>
      <c r="D76" s="7" t="s">
        <v>466</v>
      </c>
      <c r="E76" t="s">
        <v>367</v>
      </c>
      <c r="F76" t="s">
        <v>367</v>
      </c>
      <c r="G76" t="s">
        <v>286</v>
      </c>
      <c r="H76" t="s">
        <v>467</v>
      </c>
      <c r="I76" t="s">
        <v>468</v>
      </c>
      <c r="J76" t="s">
        <v>469</v>
      </c>
      <c r="K76" s="4" t="s">
        <v>88</v>
      </c>
      <c r="L76" s="11">
        <v>19902</v>
      </c>
      <c r="M76" s="4" t="s">
        <v>1086</v>
      </c>
      <c r="N76" s="5">
        <v>17477.29</v>
      </c>
      <c r="O76" s="4" t="s">
        <v>1086</v>
      </c>
      <c r="P76" s="4" t="s">
        <v>466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t="s">
        <v>1090</v>
      </c>
      <c r="AD76" s="3">
        <v>45496</v>
      </c>
      <c r="AE76" t="s">
        <v>1131</v>
      </c>
    </row>
    <row r="77" spans="1:31" x14ac:dyDescent="0.25">
      <c r="A77">
        <v>2024</v>
      </c>
      <c r="B77" s="3">
        <v>45383</v>
      </c>
      <c r="C77" s="3">
        <v>45473</v>
      </c>
      <c r="D77" s="7" t="s">
        <v>470</v>
      </c>
      <c r="E77" t="s">
        <v>252</v>
      </c>
      <c r="F77" t="s">
        <v>252</v>
      </c>
      <c r="G77" t="s">
        <v>210</v>
      </c>
      <c r="H77" t="s">
        <v>471</v>
      </c>
      <c r="I77" t="s">
        <v>219</v>
      </c>
      <c r="J77" t="s">
        <v>292</v>
      </c>
      <c r="K77" s="4" t="s">
        <v>87</v>
      </c>
      <c r="L77" s="11">
        <v>11432.6</v>
      </c>
      <c r="M77" s="4" t="s">
        <v>1086</v>
      </c>
      <c r="N77" s="5">
        <v>11096.4</v>
      </c>
      <c r="O77" s="4" t="s">
        <v>1086</v>
      </c>
      <c r="P77" s="4" t="s">
        <v>470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t="s">
        <v>1090</v>
      </c>
      <c r="AD77" s="3">
        <v>45496</v>
      </c>
      <c r="AE77" t="s">
        <v>1131</v>
      </c>
    </row>
    <row r="78" spans="1:31" x14ac:dyDescent="0.25">
      <c r="A78">
        <v>2024</v>
      </c>
      <c r="B78" s="3">
        <v>45383</v>
      </c>
      <c r="C78" s="3">
        <v>45473</v>
      </c>
      <c r="D78" s="7" t="s">
        <v>472</v>
      </c>
      <c r="E78" t="s">
        <v>367</v>
      </c>
      <c r="F78" t="s">
        <v>367</v>
      </c>
      <c r="G78" t="s">
        <v>210</v>
      </c>
      <c r="H78" t="s">
        <v>297</v>
      </c>
      <c r="I78" t="s">
        <v>455</v>
      </c>
      <c r="J78" t="s">
        <v>213</v>
      </c>
      <c r="K78" s="4" t="s">
        <v>87</v>
      </c>
      <c r="L78" s="11">
        <v>13374.28</v>
      </c>
      <c r="M78" s="4" t="s">
        <v>1086</v>
      </c>
      <c r="N78" s="5">
        <v>12636.59</v>
      </c>
      <c r="O78" s="4" t="s">
        <v>1086</v>
      </c>
      <c r="P78" s="4" t="s">
        <v>472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t="s">
        <v>1090</v>
      </c>
      <c r="AD78" s="3">
        <v>45496</v>
      </c>
      <c r="AE78" t="s">
        <v>1131</v>
      </c>
    </row>
    <row r="79" spans="1:31" x14ac:dyDescent="0.25">
      <c r="A79">
        <v>2024</v>
      </c>
      <c r="B79" s="3">
        <v>45383</v>
      </c>
      <c r="C79" s="3">
        <v>45473</v>
      </c>
      <c r="D79" s="7" t="s">
        <v>473</v>
      </c>
      <c r="E79" t="s">
        <v>391</v>
      </c>
      <c r="F79" t="s">
        <v>391</v>
      </c>
      <c r="G79" t="s">
        <v>210</v>
      </c>
      <c r="H79" t="s">
        <v>474</v>
      </c>
      <c r="I79" t="s">
        <v>475</v>
      </c>
      <c r="J79" t="s">
        <v>475</v>
      </c>
      <c r="K79" s="4" t="s">
        <v>87</v>
      </c>
      <c r="L79" s="11">
        <v>11432.5</v>
      </c>
      <c r="M79" s="4" t="s">
        <v>1086</v>
      </c>
      <c r="N79" s="5">
        <v>11096.31</v>
      </c>
      <c r="O79" s="4" t="s">
        <v>1086</v>
      </c>
      <c r="P79" s="4" t="s">
        <v>473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t="s">
        <v>1090</v>
      </c>
      <c r="AD79" s="3">
        <v>45496</v>
      </c>
      <c r="AE79" t="s">
        <v>1131</v>
      </c>
    </row>
    <row r="80" spans="1:31" x14ac:dyDescent="0.25">
      <c r="A80">
        <v>2024</v>
      </c>
      <c r="B80" s="3">
        <v>45383</v>
      </c>
      <c r="C80" s="3">
        <v>45473</v>
      </c>
      <c r="D80" s="7" t="s">
        <v>476</v>
      </c>
      <c r="E80" t="s">
        <v>227</v>
      </c>
      <c r="F80" t="s">
        <v>227</v>
      </c>
      <c r="G80" t="s">
        <v>210</v>
      </c>
      <c r="H80" t="s">
        <v>211</v>
      </c>
      <c r="I80" t="s">
        <v>477</v>
      </c>
      <c r="J80" t="s">
        <v>478</v>
      </c>
      <c r="K80" s="4" t="s">
        <v>87</v>
      </c>
      <c r="L80" s="11">
        <v>11432.5</v>
      </c>
      <c r="M80" s="4" t="s">
        <v>1086</v>
      </c>
      <c r="N80" s="5">
        <v>11096.31</v>
      </c>
      <c r="O80" s="4" t="s">
        <v>1086</v>
      </c>
      <c r="P80" s="4" t="s">
        <v>476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t="s">
        <v>1090</v>
      </c>
      <c r="AD80" s="3">
        <v>45496</v>
      </c>
      <c r="AE80" t="s">
        <v>1131</v>
      </c>
    </row>
    <row r="81" spans="1:31" x14ac:dyDescent="0.25">
      <c r="A81">
        <v>2024</v>
      </c>
      <c r="B81" s="3">
        <v>45383</v>
      </c>
      <c r="C81" s="3">
        <v>45473</v>
      </c>
      <c r="D81" s="7" t="s">
        <v>479</v>
      </c>
      <c r="E81" t="s">
        <v>231</v>
      </c>
      <c r="F81" t="s">
        <v>231</v>
      </c>
      <c r="G81" t="s">
        <v>210</v>
      </c>
      <c r="H81" t="s">
        <v>480</v>
      </c>
      <c r="I81" t="s">
        <v>337</v>
      </c>
      <c r="J81" t="s">
        <v>338</v>
      </c>
      <c r="K81" s="4" t="s">
        <v>87</v>
      </c>
      <c r="L81" s="11">
        <v>11432.5</v>
      </c>
      <c r="M81" s="4" t="s">
        <v>1086</v>
      </c>
      <c r="N81" s="5">
        <v>11096.31</v>
      </c>
      <c r="O81" s="4" t="s">
        <v>1086</v>
      </c>
      <c r="P81" s="4" t="s">
        <v>479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t="s">
        <v>1090</v>
      </c>
      <c r="AD81" s="3">
        <v>45496</v>
      </c>
      <c r="AE81" t="s">
        <v>1131</v>
      </c>
    </row>
    <row r="82" spans="1:31" x14ac:dyDescent="0.25">
      <c r="A82">
        <v>2024</v>
      </c>
      <c r="B82" s="3">
        <v>45383</v>
      </c>
      <c r="C82" s="3">
        <v>45473</v>
      </c>
      <c r="D82" s="7" t="s">
        <v>481</v>
      </c>
      <c r="E82" t="s">
        <v>227</v>
      </c>
      <c r="F82" t="s">
        <v>227</v>
      </c>
      <c r="G82" t="s">
        <v>210</v>
      </c>
      <c r="H82" t="s">
        <v>433</v>
      </c>
      <c r="I82" t="s">
        <v>482</v>
      </c>
      <c r="J82" t="s">
        <v>483</v>
      </c>
      <c r="K82" s="4" t="s">
        <v>87</v>
      </c>
      <c r="L82" s="11">
        <v>11432.5</v>
      </c>
      <c r="M82" s="4" t="s">
        <v>1086</v>
      </c>
      <c r="N82" s="5">
        <v>11727.759999999998</v>
      </c>
      <c r="O82" s="4" t="s">
        <v>1086</v>
      </c>
      <c r="P82" s="4" t="s">
        <v>481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t="s">
        <v>1090</v>
      </c>
      <c r="AD82" s="3">
        <v>45496</v>
      </c>
      <c r="AE82" t="s">
        <v>1131</v>
      </c>
    </row>
    <row r="83" spans="1:31" x14ac:dyDescent="0.25">
      <c r="A83">
        <v>2024</v>
      </c>
      <c r="B83" s="3">
        <v>45383</v>
      </c>
      <c r="C83" s="3">
        <v>45473</v>
      </c>
      <c r="D83" s="7" t="s">
        <v>484</v>
      </c>
      <c r="E83" t="s">
        <v>278</v>
      </c>
      <c r="F83" t="s">
        <v>278</v>
      </c>
      <c r="G83" t="s">
        <v>1108</v>
      </c>
      <c r="H83" t="s">
        <v>485</v>
      </c>
      <c r="I83" t="s">
        <v>486</v>
      </c>
      <c r="J83" t="s">
        <v>384</v>
      </c>
      <c r="K83" s="4" t="s">
        <v>88</v>
      </c>
      <c r="L83" s="11">
        <v>11432.5</v>
      </c>
      <c r="M83" s="4" t="s">
        <v>1086</v>
      </c>
      <c r="N83" s="5">
        <v>11121.369999999999</v>
      </c>
      <c r="O83" s="4" t="s">
        <v>1086</v>
      </c>
      <c r="P83" s="4" t="s">
        <v>484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t="s">
        <v>1090</v>
      </c>
      <c r="AD83" s="3">
        <v>45496</v>
      </c>
      <c r="AE83" t="s">
        <v>1131</v>
      </c>
    </row>
    <row r="84" spans="1:31" x14ac:dyDescent="0.25">
      <c r="A84">
        <v>2024</v>
      </c>
      <c r="B84" s="3">
        <v>45383</v>
      </c>
      <c r="C84" s="3">
        <v>45473</v>
      </c>
      <c r="D84" s="7" t="s">
        <v>487</v>
      </c>
      <c r="E84" t="s">
        <v>217</v>
      </c>
      <c r="F84" t="s">
        <v>217</v>
      </c>
      <c r="G84" t="s">
        <v>215</v>
      </c>
      <c r="H84" t="s">
        <v>488</v>
      </c>
      <c r="I84" t="s">
        <v>489</v>
      </c>
      <c r="J84" t="s">
        <v>490</v>
      </c>
      <c r="K84" s="4" t="s">
        <v>87</v>
      </c>
      <c r="L84" s="11">
        <v>16206.34</v>
      </c>
      <c r="M84" s="4" t="s">
        <v>1086</v>
      </c>
      <c r="N84" s="5">
        <v>15252.28</v>
      </c>
      <c r="O84" s="4" t="s">
        <v>1086</v>
      </c>
      <c r="P84" s="4" t="s">
        <v>487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t="s">
        <v>1090</v>
      </c>
      <c r="AD84" s="3">
        <v>45496</v>
      </c>
      <c r="AE84" t="s">
        <v>1131</v>
      </c>
    </row>
    <row r="85" spans="1:31" x14ac:dyDescent="0.25">
      <c r="A85">
        <v>2024</v>
      </c>
      <c r="B85" s="3">
        <v>45383</v>
      </c>
      <c r="C85" s="3">
        <v>45473</v>
      </c>
      <c r="D85" s="7" t="s">
        <v>491</v>
      </c>
      <c r="E85" t="s">
        <v>231</v>
      </c>
      <c r="F85" t="s">
        <v>231</v>
      </c>
      <c r="G85" t="s">
        <v>210</v>
      </c>
      <c r="H85" t="s">
        <v>492</v>
      </c>
      <c r="I85" t="s">
        <v>493</v>
      </c>
      <c r="J85" t="s">
        <v>401</v>
      </c>
      <c r="K85" s="4" t="s">
        <v>87</v>
      </c>
      <c r="L85" s="11">
        <v>11432.5</v>
      </c>
      <c r="M85" s="4" t="s">
        <v>1086</v>
      </c>
      <c r="N85" s="5">
        <v>11121.369999999999</v>
      </c>
      <c r="O85" s="4" t="s">
        <v>1086</v>
      </c>
      <c r="P85" s="4" t="s">
        <v>491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t="s">
        <v>1090</v>
      </c>
      <c r="AD85" s="3">
        <v>45496</v>
      </c>
      <c r="AE85" t="s">
        <v>1131</v>
      </c>
    </row>
    <row r="86" spans="1:31" x14ac:dyDescent="0.25">
      <c r="A86">
        <v>2024</v>
      </c>
      <c r="B86" s="3">
        <v>45383</v>
      </c>
      <c r="C86" s="3">
        <v>45473</v>
      </c>
      <c r="D86" s="7" t="s">
        <v>494</v>
      </c>
      <c r="E86" t="s">
        <v>495</v>
      </c>
      <c r="F86" t="s">
        <v>495</v>
      </c>
      <c r="G86" t="s">
        <v>286</v>
      </c>
      <c r="H86" t="s">
        <v>496</v>
      </c>
      <c r="I86" t="s">
        <v>497</v>
      </c>
      <c r="J86" t="s">
        <v>384</v>
      </c>
      <c r="K86" s="4" t="s">
        <v>88</v>
      </c>
      <c r="L86" s="11">
        <v>18567.98</v>
      </c>
      <c r="M86" s="4" t="s">
        <v>1086</v>
      </c>
      <c r="N86" s="5">
        <v>16502.690000000002</v>
      </c>
      <c r="O86" s="4" t="s">
        <v>1086</v>
      </c>
      <c r="P86" s="4" t="s">
        <v>494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t="s">
        <v>1090</v>
      </c>
      <c r="AD86" s="3">
        <v>45496</v>
      </c>
      <c r="AE86" t="s">
        <v>1131</v>
      </c>
    </row>
    <row r="87" spans="1:31" x14ac:dyDescent="0.25">
      <c r="A87">
        <v>2024</v>
      </c>
      <c r="B87" s="3">
        <v>45383</v>
      </c>
      <c r="C87" s="3">
        <v>45473</v>
      </c>
      <c r="D87" s="7" t="s">
        <v>498</v>
      </c>
      <c r="E87" t="s">
        <v>367</v>
      </c>
      <c r="F87" t="s">
        <v>367</v>
      </c>
      <c r="G87" t="s">
        <v>286</v>
      </c>
      <c r="H87" t="s">
        <v>499</v>
      </c>
      <c r="I87" t="s">
        <v>455</v>
      </c>
      <c r="J87" t="s">
        <v>213</v>
      </c>
      <c r="K87" s="4" t="s">
        <v>88</v>
      </c>
      <c r="L87" s="11">
        <v>17970.54</v>
      </c>
      <c r="M87" s="4" t="s">
        <v>1086</v>
      </c>
      <c r="N87" s="5">
        <v>16066.210000000001</v>
      </c>
      <c r="O87" s="4" t="s">
        <v>1086</v>
      </c>
      <c r="P87" s="4" t="s">
        <v>498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t="s">
        <v>1090</v>
      </c>
      <c r="AD87" s="3">
        <v>45496</v>
      </c>
      <c r="AE87" t="s">
        <v>1131</v>
      </c>
    </row>
    <row r="88" spans="1:31" x14ac:dyDescent="0.25">
      <c r="A88">
        <v>2024</v>
      </c>
      <c r="B88" s="3">
        <v>45383</v>
      </c>
      <c r="C88" s="3">
        <v>45473</v>
      </c>
      <c r="D88" s="7" t="s">
        <v>500</v>
      </c>
      <c r="E88" t="s">
        <v>367</v>
      </c>
      <c r="F88" t="s">
        <v>367</v>
      </c>
      <c r="G88" t="s">
        <v>286</v>
      </c>
      <c r="H88" t="s">
        <v>501</v>
      </c>
      <c r="I88" t="s">
        <v>332</v>
      </c>
      <c r="J88" t="s">
        <v>241</v>
      </c>
      <c r="K88" s="4" t="s">
        <v>88</v>
      </c>
      <c r="L88" s="11">
        <v>21423.18</v>
      </c>
      <c r="M88" s="4" t="s">
        <v>1086</v>
      </c>
      <c r="N88" s="5">
        <v>18588.599999999999</v>
      </c>
      <c r="O88" s="4" t="s">
        <v>1086</v>
      </c>
      <c r="P88" s="4" t="s">
        <v>500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t="s">
        <v>1090</v>
      </c>
      <c r="AD88" s="3">
        <v>45496</v>
      </c>
      <c r="AE88" t="s">
        <v>1131</v>
      </c>
    </row>
    <row r="89" spans="1:31" x14ac:dyDescent="0.25">
      <c r="A89">
        <v>2024</v>
      </c>
      <c r="B89" s="3">
        <v>45383</v>
      </c>
      <c r="C89" s="3">
        <v>45473</v>
      </c>
      <c r="D89" s="7" t="s">
        <v>502</v>
      </c>
      <c r="E89" t="s">
        <v>278</v>
      </c>
      <c r="F89" t="s">
        <v>278</v>
      </c>
      <c r="G89" t="s">
        <v>1109</v>
      </c>
      <c r="H89" t="s">
        <v>503</v>
      </c>
      <c r="I89" t="s">
        <v>225</v>
      </c>
      <c r="J89" t="s">
        <v>213</v>
      </c>
      <c r="K89" s="4" t="s">
        <v>88</v>
      </c>
      <c r="L89" s="11">
        <v>15896.4</v>
      </c>
      <c r="M89" s="4" t="s">
        <v>1086</v>
      </c>
      <c r="N89" s="5">
        <v>14551.86</v>
      </c>
      <c r="O89" s="4" t="s">
        <v>1086</v>
      </c>
      <c r="P89" s="4" t="s">
        <v>502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t="s">
        <v>1090</v>
      </c>
      <c r="AD89" s="3">
        <v>45496</v>
      </c>
      <c r="AE89" t="s">
        <v>1131</v>
      </c>
    </row>
    <row r="90" spans="1:31" x14ac:dyDescent="0.25">
      <c r="A90">
        <v>2024</v>
      </c>
      <c r="B90" s="3">
        <v>45383</v>
      </c>
      <c r="C90" s="3">
        <v>45473</v>
      </c>
      <c r="D90" s="7" t="s">
        <v>504</v>
      </c>
      <c r="E90" t="s">
        <v>252</v>
      </c>
      <c r="F90" t="s">
        <v>252</v>
      </c>
      <c r="G90" t="s">
        <v>210</v>
      </c>
      <c r="H90" t="s">
        <v>505</v>
      </c>
      <c r="I90" t="s">
        <v>506</v>
      </c>
      <c r="J90" t="s">
        <v>324</v>
      </c>
      <c r="K90" s="4" t="s">
        <v>87</v>
      </c>
      <c r="L90" s="11">
        <v>11432.5</v>
      </c>
      <c r="M90" s="4" t="s">
        <v>1086</v>
      </c>
      <c r="N90" s="5">
        <v>11096.31</v>
      </c>
      <c r="O90" s="4" t="s">
        <v>1086</v>
      </c>
      <c r="P90" s="4" t="s">
        <v>504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t="s">
        <v>1090</v>
      </c>
      <c r="AD90" s="3">
        <v>45496</v>
      </c>
      <c r="AE90" t="s">
        <v>1131</v>
      </c>
    </row>
    <row r="91" spans="1:31" x14ac:dyDescent="0.25">
      <c r="A91">
        <v>2024</v>
      </c>
      <c r="B91" s="3">
        <v>45383</v>
      </c>
      <c r="C91" s="3">
        <v>45473</v>
      </c>
      <c r="D91" s="7" t="s">
        <v>507</v>
      </c>
      <c r="E91" t="s">
        <v>231</v>
      </c>
      <c r="F91" t="s">
        <v>231</v>
      </c>
      <c r="G91" t="s">
        <v>210</v>
      </c>
      <c r="H91" t="s">
        <v>508</v>
      </c>
      <c r="I91" t="s">
        <v>465</v>
      </c>
      <c r="J91" t="s">
        <v>228</v>
      </c>
      <c r="K91" s="4" t="s">
        <v>87</v>
      </c>
      <c r="L91" s="11">
        <v>11432.5</v>
      </c>
      <c r="M91" s="4" t="s">
        <v>1086</v>
      </c>
      <c r="N91" s="5">
        <v>11096.31</v>
      </c>
      <c r="O91" s="4" t="s">
        <v>1086</v>
      </c>
      <c r="P91" s="4" t="s">
        <v>507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t="s">
        <v>1090</v>
      </c>
      <c r="AD91" s="3">
        <v>45496</v>
      </c>
      <c r="AE91" t="s">
        <v>1131</v>
      </c>
    </row>
    <row r="92" spans="1:31" x14ac:dyDescent="0.25">
      <c r="A92">
        <v>2024</v>
      </c>
      <c r="B92" s="3">
        <v>45383</v>
      </c>
      <c r="C92" s="3">
        <v>45473</v>
      </c>
      <c r="D92" s="7" t="s">
        <v>509</v>
      </c>
      <c r="E92" t="s">
        <v>252</v>
      </c>
      <c r="F92" t="s">
        <v>252</v>
      </c>
      <c r="G92" t="s">
        <v>210</v>
      </c>
      <c r="H92" t="s">
        <v>510</v>
      </c>
      <c r="I92" t="s">
        <v>213</v>
      </c>
      <c r="J92" t="s">
        <v>511</v>
      </c>
      <c r="K92" s="4" t="s">
        <v>87</v>
      </c>
      <c r="L92" s="11">
        <v>11432.5</v>
      </c>
      <c r="M92" s="4" t="s">
        <v>1086</v>
      </c>
      <c r="N92" s="5">
        <v>11096.31</v>
      </c>
      <c r="O92" s="4" t="s">
        <v>1086</v>
      </c>
      <c r="P92" s="4" t="s">
        <v>509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t="s">
        <v>1090</v>
      </c>
      <c r="AD92" s="3">
        <v>45496</v>
      </c>
      <c r="AE92" t="s">
        <v>1131</v>
      </c>
    </row>
    <row r="93" spans="1:31" x14ac:dyDescent="0.25">
      <c r="A93">
        <v>2024</v>
      </c>
      <c r="B93" s="3">
        <v>45383</v>
      </c>
      <c r="C93" s="3">
        <v>45473</v>
      </c>
      <c r="D93" s="7" t="s">
        <v>512</v>
      </c>
      <c r="E93" t="s">
        <v>231</v>
      </c>
      <c r="F93" t="s">
        <v>231</v>
      </c>
      <c r="G93" t="s">
        <v>210</v>
      </c>
      <c r="H93" t="s">
        <v>513</v>
      </c>
      <c r="I93" t="s">
        <v>461</v>
      </c>
      <c r="J93" t="s">
        <v>462</v>
      </c>
      <c r="K93" s="4" t="s">
        <v>87</v>
      </c>
      <c r="L93" s="11">
        <v>11432.5</v>
      </c>
      <c r="M93" s="4" t="s">
        <v>1086</v>
      </c>
      <c r="N93" s="5">
        <v>11096.31</v>
      </c>
      <c r="O93" s="4" t="s">
        <v>1086</v>
      </c>
      <c r="P93" s="4" t="s">
        <v>512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t="s">
        <v>1090</v>
      </c>
      <c r="AD93" s="3">
        <v>45496</v>
      </c>
      <c r="AE93" t="s">
        <v>1131</v>
      </c>
    </row>
    <row r="94" spans="1:31" x14ac:dyDescent="0.25">
      <c r="A94">
        <v>2024</v>
      </c>
      <c r="B94" s="3">
        <v>45383</v>
      </c>
      <c r="C94" s="3">
        <v>45473</v>
      </c>
      <c r="D94" s="7" t="s">
        <v>515</v>
      </c>
      <c r="E94" t="s">
        <v>231</v>
      </c>
      <c r="F94" t="s">
        <v>231</v>
      </c>
      <c r="G94" t="s">
        <v>210</v>
      </c>
      <c r="H94" t="s">
        <v>516</v>
      </c>
      <c r="I94" t="s">
        <v>232</v>
      </c>
      <c r="J94" t="s">
        <v>517</v>
      </c>
      <c r="K94" s="4" t="s">
        <v>87</v>
      </c>
      <c r="L94" s="11">
        <v>11432.5</v>
      </c>
      <c r="M94" s="4" t="s">
        <v>1086</v>
      </c>
      <c r="N94" s="5">
        <v>11096.31</v>
      </c>
      <c r="O94" s="4" t="s">
        <v>1086</v>
      </c>
      <c r="P94" s="4" t="s">
        <v>515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t="s">
        <v>1090</v>
      </c>
      <c r="AD94" s="3">
        <v>45496</v>
      </c>
      <c r="AE94" t="s">
        <v>1131</v>
      </c>
    </row>
    <row r="95" spans="1:31" x14ac:dyDescent="0.25">
      <c r="A95">
        <v>2024</v>
      </c>
      <c r="B95" s="3">
        <v>45383</v>
      </c>
      <c r="C95" s="3">
        <v>45473</v>
      </c>
      <c r="D95" s="7" t="s">
        <v>518</v>
      </c>
      <c r="E95" t="s">
        <v>379</v>
      </c>
      <c r="F95" t="s">
        <v>379</v>
      </c>
      <c r="G95" t="s">
        <v>1109</v>
      </c>
      <c r="H95" t="s">
        <v>519</v>
      </c>
      <c r="I95" t="s">
        <v>332</v>
      </c>
      <c r="J95" t="s">
        <v>236</v>
      </c>
      <c r="K95" s="4" t="s">
        <v>87</v>
      </c>
      <c r="L95" s="11">
        <v>21349.16</v>
      </c>
      <c r="M95" s="4" t="s">
        <v>1086</v>
      </c>
      <c r="N95" s="5">
        <v>18559.59</v>
      </c>
      <c r="O95" s="4" t="s">
        <v>1086</v>
      </c>
      <c r="P95" s="4" t="s">
        <v>518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t="s">
        <v>1090</v>
      </c>
      <c r="AD95" s="3">
        <v>45496</v>
      </c>
      <c r="AE95" t="s">
        <v>1131</v>
      </c>
    </row>
    <row r="96" spans="1:31" x14ac:dyDescent="0.25">
      <c r="A96">
        <v>2024</v>
      </c>
      <c r="B96" s="3">
        <v>45383</v>
      </c>
      <c r="C96" s="3">
        <v>45473</v>
      </c>
      <c r="D96" s="7" t="s">
        <v>520</v>
      </c>
      <c r="E96" t="s">
        <v>521</v>
      </c>
      <c r="F96" t="s">
        <v>521</v>
      </c>
      <c r="G96" t="s">
        <v>222</v>
      </c>
      <c r="H96" t="s">
        <v>522</v>
      </c>
      <c r="I96" t="s">
        <v>225</v>
      </c>
      <c r="J96" t="s">
        <v>517</v>
      </c>
      <c r="K96" s="4" t="s">
        <v>87</v>
      </c>
      <c r="L96" s="11">
        <v>15852.64</v>
      </c>
      <c r="M96" s="4" t="s">
        <v>1086</v>
      </c>
      <c r="N96" s="5">
        <v>14544.01</v>
      </c>
      <c r="O96" s="4" t="s">
        <v>1086</v>
      </c>
      <c r="P96" s="4" t="s">
        <v>520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t="s">
        <v>1090</v>
      </c>
      <c r="AD96" s="3">
        <v>45496</v>
      </c>
      <c r="AE96" t="s">
        <v>1131</v>
      </c>
    </row>
    <row r="97" spans="1:31" x14ac:dyDescent="0.25">
      <c r="A97">
        <v>2024</v>
      </c>
      <c r="B97" s="3">
        <v>45383</v>
      </c>
      <c r="C97" s="3">
        <v>45473</v>
      </c>
      <c r="D97" s="7" t="s">
        <v>523</v>
      </c>
      <c r="E97" t="s">
        <v>524</v>
      </c>
      <c r="F97" t="s">
        <v>524</v>
      </c>
      <c r="G97" t="s">
        <v>215</v>
      </c>
      <c r="H97" t="s">
        <v>525</v>
      </c>
      <c r="I97" t="s">
        <v>437</v>
      </c>
      <c r="J97" t="s">
        <v>526</v>
      </c>
      <c r="K97" s="4" t="s">
        <v>88</v>
      </c>
      <c r="L97" s="11">
        <v>12863.3</v>
      </c>
      <c r="M97" s="4" t="s">
        <v>1086</v>
      </c>
      <c r="N97" s="5">
        <v>12243.38</v>
      </c>
      <c r="O97" s="4" t="s">
        <v>1086</v>
      </c>
      <c r="P97" s="4" t="s">
        <v>523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t="s">
        <v>1090</v>
      </c>
      <c r="AD97" s="3">
        <v>45496</v>
      </c>
      <c r="AE97" t="s">
        <v>1131</v>
      </c>
    </row>
    <row r="98" spans="1:31" x14ac:dyDescent="0.25">
      <c r="A98">
        <v>2024</v>
      </c>
      <c r="B98" s="3">
        <v>45383</v>
      </c>
      <c r="C98" s="3">
        <v>45473</v>
      </c>
      <c r="D98" s="7" t="s">
        <v>527</v>
      </c>
      <c r="E98" t="s">
        <v>528</v>
      </c>
      <c r="F98" t="s">
        <v>528</v>
      </c>
      <c r="G98" t="s">
        <v>529</v>
      </c>
      <c r="H98" t="s">
        <v>530</v>
      </c>
      <c r="I98" t="s">
        <v>337</v>
      </c>
      <c r="J98" t="s">
        <v>531</v>
      </c>
      <c r="K98" s="4" t="s">
        <v>88</v>
      </c>
      <c r="L98" s="11">
        <v>18863.32</v>
      </c>
      <c r="M98" s="4" t="s">
        <v>1086</v>
      </c>
      <c r="N98" s="5">
        <v>16718.47</v>
      </c>
      <c r="O98" s="4" t="s">
        <v>1086</v>
      </c>
      <c r="P98" s="4" t="s">
        <v>527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t="s">
        <v>1090</v>
      </c>
      <c r="AD98" s="3">
        <v>45496</v>
      </c>
      <c r="AE98" t="s">
        <v>1131</v>
      </c>
    </row>
    <row r="99" spans="1:31" x14ac:dyDescent="0.25">
      <c r="A99">
        <v>2024</v>
      </c>
      <c r="B99" s="3">
        <v>45383</v>
      </c>
      <c r="C99" s="3">
        <v>45473</v>
      </c>
      <c r="D99" s="7" t="s">
        <v>532</v>
      </c>
      <c r="E99" t="s">
        <v>361</v>
      </c>
      <c r="F99" t="s">
        <v>361</v>
      </c>
      <c r="G99" t="s">
        <v>286</v>
      </c>
      <c r="H99" t="s">
        <v>533</v>
      </c>
      <c r="I99" t="s">
        <v>534</v>
      </c>
      <c r="J99" t="s">
        <v>535</v>
      </c>
      <c r="K99" s="4" t="s">
        <v>88</v>
      </c>
      <c r="L99" s="11">
        <v>19016.68</v>
      </c>
      <c r="M99" s="4" t="s">
        <v>1086</v>
      </c>
      <c r="N99" s="5">
        <v>18030.489999999998</v>
      </c>
      <c r="O99" s="4" t="s">
        <v>1086</v>
      </c>
      <c r="P99" s="4" t="s">
        <v>532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t="s">
        <v>1090</v>
      </c>
      <c r="AD99" s="3">
        <v>45496</v>
      </c>
      <c r="AE99" t="s">
        <v>1131</v>
      </c>
    </row>
    <row r="100" spans="1:31" x14ac:dyDescent="0.25">
      <c r="A100">
        <v>2024</v>
      </c>
      <c r="B100" s="3">
        <v>45383</v>
      </c>
      <c r="C100" s="3">
        <v>45473</v>
      </c>
      <c r="D100" s="7" t="s">
        <v>536</v>
      </c>
      <c r="E100" t="s">
        <v>537</v>
      </c>
      <c r="F100" t="s">
        <v>537</v>
      </c>
      <c r="G100" t="s">
        <v>215</v>
      </c>
      <c r="H100" t="s">
        <v>538</v>
      </c>
      <c r="I100" t="s">
        <v>539</v>
      </c>
      <c r="J100" t="s">
        <v>304</v>
      </c>
      <c r="K100" s="4" t="s">
        <v>87</v>
      </c>
      <c r="L100" s="11">
        <v>11432.5</v>
      </c>
      <c r="M100" s="4" t="s">
        <v>1086</v>
      </c>
      <c r="N100" s="5">
        <v>5548.16</v>
      </c>
      <c r="O100" s="4" t="s">
        <v>1086</v>
      </c>
      <c r="P100" s="4" t="s">
        <v>536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t="s">
        <v>1090</v>
      </c>
      <c r="AD100" s="3">
        <v>45496</v>
      </c>
      <c r="AE100" t="s">
        <v>1131</v>
      </c>
    </row>
    <row r="101" spans="1:31" x14ac:dyDescent="0.25">
      <c r="A101">
        <v>2024</v>
      </c>
      <c r="B101" s="3">
        <v>45383</v>
      </c>
      <c r="C101" s="3">
        <v>45473</v>
      </c>
      <c r="D101" s="7" t="s">
        <v>540</v>
      </c>
      <c r="E101" t="s">
        <v>367</v>
      </c>
      <c r="F101" t="s">
        <v>367</v>
      </c>
      <c r="G101" t="s">
        <v>215</v>
      </c>
      <c r="H101" t="s">
        <v>541</v>
      </c>
      <c r="I101" t="s">
        <v>514</v>
      </c>
      <c r="J101" t="s">
        <v>542</v>
      </c>
      <c r="K101" s="4" t="s">
        <v>87</v>
      </c>
      <c r="L101" s="11">
        <v>15493.6</v>
      </c>
      <c r="M101" s="4" t="s">
        <v>1086</v>
      </c>
      <c r="N101" s="5">
        <v>15551.580000000002</v>
      </c>
      <c r="O101" s="4" t="s">
        <v>1086</v>
      </c>
      <c r="P101" s="4" t="s">
        <v>540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t="s">
        <v>1090</v>
      </c>
      <c r="AD101" s="3">
        <v>45496</v>
      </c>
      <c r="AE101" t="s">
        <v>1131</v>
      </c>
    </row>
    <row r="102" spans="1:31" x14ac:dyDescent="0.25">
      <c r="A102">
        <v>2024</v>
      </c>
      <c r="B102" s="3">
        <v>45383</v>
      </c>
      <c r="C102" s="3">
        <v>45473</v>
      </c>
      <c r="D102" s="7" t="s">
        <v>543</v>
      </c>
      <c r="E102" t="s">
        <v>231</v>
      </c>
      <c r="F102" t="s">
        <v>231</v>
      </c>
      <c r="G102" t="s">
        <v>210</v>
      </c>
      <c r="H102" t="s">
        <v>544</v>
      </c>
      <c r="I102" t="s">
        <v>237</v>
      </c>
      <c r="J102" t="s">
        <v>212</v>
      </c>
      <c r="K102" s="4" t="s">
        <v>87</v>
      </c>
      <c r="L102" s="11">
        <v>11432.5</v>
      </c>
      <c r="M102" s="4" t="s">
        <v>1086</v>
      </c>
      <c r="N102" s="5">
        <v>8322.24</v>
      </c>
      <c r="O102" s="4" t="s">
        <v>1086</v>
      </c>
      <c r="P102" s="4" t="s">
        <v>543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t="s">
        <v>1090</v>
      </c>
      <c r="AD102" s="3">
        <v>45496</v>
      </c>
      <c r="AE102" t="s">
        <v>1131</v>
      </c>
    </row>
    <row r="103" spans="1:31" x14ac:dyDescent="0.25">
      <c r="A103">
        <v>2024</v>
      </c>
      <c r="B103" s="3">
        <v>45383</v>
      </c>
      <c r="C103" s="3">
        <v>45473</v>
      </c>
      <c r="D103" s="7" t="s">
        <v>545</v>
      </c>
      <c r="E103" t="s">
        <v>252</v>
      </c>
      <c r="F103" t="s">
        <v>252</v>
      </c>
      <c r="G103" t="s">
        <v>210</v>
      </c>
      <c r="H103" t="s">
        <v>546</v>
      </c>
      <c r="I103" t="s">
        <v>547</v>
      </c>
      <c r="J103" t="s">
        <v>437</v>
      </c>
      <c r="K103" s="4" t="s">
        <v>87</v>
      </c>
      <c r="L103" s="11">
        <v>14741.02</v>
      </c>
      <c r="M103" s="4" t="s">
        <v>1086</v>
      </c>
      <c r="N103" s="5">
        <v>13631.03</v>
      </c>
      <c r="O103" s="4" t="s">
        <v>1086</v>
      </c>
      <c r="P103" s="4" t="s">
        <v>545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t="s">
        <v>1090</v>
      </c>
      <c r="AD103" s="3">
        <v>45496</v>
      </c>
      <c r="AE103" t="s">
        <v>1131</v>
      </c>
    </row>
    <row r="104" spans="1:31" x14ac:dyDescent="0.25">
      <c r="A104">
        <v>2024</v>
      </c>
      <c r="B104" s="3">
        <v>45383</v>
      </c>
      <c r="C104" s="3">
        <v>45473</v>
      </c>
      <c r="D104" s="7" t="s">
        <v>548</v>
      </c>
      <c r="E104" t="s">
        <v>549</v>
      </c>
      <c r="F104" t="s">
        <v>549</v>
      </c>
      <c r="G104" t="s">
        <v>1108</v>
      </c>
      <c r="H104" t="s">
        <v>550</v>
      </c>
      <c r="I104" t="s">
        <v>551</v>
      </c>
      <c r="J104" t="s">
        <v>262</v>
      </c>
      <c r="K104" s="4" t="s">
        <v>87</v>
      </c>
      <c r="L104" s="11">
        <v>37211.760000000002</v>
      </c>
      <c r="M104" s="4" t="s">
        <v>1086</v>
      </c>
      <c r="N104" s="5">
        <v>20978.36</v>
      </c>
      <c r="O104" s="4" t="s">
        <v>1086</v>
      </c>
      <c r="P104" s="4" t="s">
        <v>548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t="s">
        <v>1090</v>
      </c>
      <c r="AD104" s="3">
        <v>45496</v>
      </c>
      <c r="AE104" t="s">
        <v>1131</v>
      </c>
    </row>
    <row r="105" spans="1:31" x14ac:dyDescent="0.25">
      <c r="A105">
        <v>2024</v>
      </c>
      <c r="B105" s="3">
        <v>45383</v>
      </c>
      <c r="C105" s="3">
        <v>45473</v>
      </c>
      <c r="D105" s="7" t="s">
        <v>552</v>
      </c>
      <c r="E105" t="s">
        <v>361</v>
      </c>
      <c r="F105" t="s">
        <v>361</v>
      </c>
      <c r="G105" t="s">
        <v>222</v>
      </c>
      <c r="H105" t="s">
        <v>553</v>
      </c>
      <c r="I105" t="s">
        <v>268</v>
      </c>
      <c r="J105" t="s">
        <v>327</v>
      </c>
      <c r="K105" s="4" t="s">
        <v>88</v>
      </c>
      <c r="L105" s="11">
        <v>20098.759999999998</v>
      </c>
      <c r="M105" s="4" t="s">
        <v>1086</v>
      </c>
      <c r="N105" s="5">
        <v>17595.939999999999</v>
      </c>
      <c r="O105" s="4" t="s">
        <v>1086</v>
      </c>
      <c r="P105" s="4" t="s">
        <v>552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t="s">
        <v>1090</v>
      </c>
      <c r="AD105" s="3">
        <v>45496</v>
      </c>
      <c r="AE105" t="s">
        <v>1131</v>
      </c>
    </row>
    <row r="106" spans="1:31" x14ac:dyDescent="0.25">
      <c r="A106">
        <v>2024</v>
      </c>
      <c r="B106" s="3">
        <v>45383</v>
      </c>
      <c r="C106" s="3">
        <v>45473</v>
      </c>
      <c r="D106" s="7" t="s">
        <v>554</v>
      </c>
      <c r="E106" t="s">
        <v>555</v>
      </c>
      <c r="F106" t="s">
        <v>555</v>
      </c>
      <c r="G106" t="s">
        <v>222</v>
      </c>
      <c r="H106" t="s">
        <v>556</v>
      </c>
      <c r="I106" t="s">
        <v>241</v>
      </c>
      <c r="J106" t="s">
        <v>359</v>
      </c>
      <c r="K106" s="4" t="s">
        <v>87</v>
      </c>
      <c r="L106" s="11">
        <v>17210.14</v>
      </c>
      <c r="M106" s="4" t="s">
        <v>1086</v>
      </c>
      <c r="N106" s="5">
        <v>15485.630000000001</v>
      </c>
      <c r="O106" s="4" t="s">
        <v>1086</v>
      </c>
      <c r="P106" s="4" t="s">
        <v>554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t="s">
        <v>1090</v>
      </c>
      <c r="AD106" s="3">
        <v>45496</v>
      </c>
      <c r="AE106" t="s">
        <v>1131</v>
      </c>
    </row>
    <row r="107" spans="1:31" x14ac:dyDescent="0.25">
      <c r="A107">
        <v>2024</v>
      </c>
      <c r="B107" s="3">
        <v>45383</v>
      </c>
      <c r="C107" s="3">
        <v>45473</v>
      </c>
      <c r="D107" s="7" t="s">
        <v>557</v>
      </c>
      <c r="E107" t="s">
        <v>231</v>
      </c>
      <c r="F107" t="s">
        <v>231</v>
      </c>
      <c r="G107" t="s">
        <v>210</v>
      </c>
      <c r="H107" t="s">
        <v>558</v>
      </c>
      <c r="I107" t="s">
        <v>398</v>
      </c>
      <c r="J107" t="s">
        <v>559</v>
      </c>
      <c r="K107" s="4" t="s">
        <v>87</v>
      </c>
      <c r="L107" s="11">
        <v>11432.5</v>
      </c>
      <c r="M107" s="4" t="s">
        <v>1086</v>
      </c>
      <c r="N107" s="5">
        <v>11096.31</v>
      </c>
      <c r="O107" s="4" t="s">
        <v>1086</v>
      </c>
      <c r="P107" s="4" t="s">
        <v>557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t="s">
        <v>1090</v>
      </c>
      <c r="AD107" s="3">
        <v>45496</v>
      </c>
      <c r="AE107" t="s">
        <v>1131</v>
      </c>
    </row>
    <row r="108" spans="1:31" x14ac:dyDescent="0.25">
      <c r="A108">
        <v>2024</v>
      </c>
      <c r="B108" s="3">
        <v>45383</v>
      </c>
      <c r="C108" s="3">
        <v>45473</v>
      </c>
      <c r="D108" s="7" t="s">
        <v>560</v>
      </c>
      <c r="E108" t="s">
        <v>252</v>
      </c>
      <c r="F108" t="s">
        <v>252</v>
      </c>
      <c r="G108" t="s">
        <v>210</v>
      </c>
      <c r="H108" t="s">
        <v>561</v>
      </c>
      <c r="I108" t="s">
        <v>356</v>
      </c>
      <c r="J108" t="s">
        <v>418</v>
      </c>
      <c r="K108" s="4" t="s">
        <v>87</v>
      </c>
      <c r="L108" s="11">
        <v>10993.99</v>
      </c>
      <c r="M108" s="4" t="s">
        <v>1086</v>
      </c>
      <c r="N108" s="5">
        <v>10742.2</v>
      </c>
      <c r="O108" s="4" t="s">
        <v>1086</v>
      </c>
      <c r="P108" s="4" t="s">
        <v>560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t="s">
        <v>1090</v>
      </c>
      <c r="AD108" s="3">
        <v>45496</v>
      </c>
      <c r="AE108" t="s">
        <v>1131</v>
      </c>
    </row>
    <row r="109" spans="1:31" x14ac:dyDescent="0.25">
      <c r="A109">
        <v>2024</v>
      </c>
      <c r="B109" s="3">
        <v>45383</v>
      </c>
      <c r="C109" s="3">
        <v>45473</v>
      </c>
      <c r="D109" s="7" t="s">
        <v>562</v>
      </c>
      <c r="E109" t="s">
        <v>252</v>
      </c>
      <c r="F109" t="s">
        <v>252</v>
      </c>
      <c r="G109" t="s">
        <v>210</v>
      </c>
      <c r="H109" t="s">
        <v>292</v>
      </c>
      <c r="I109" t="s">
        <v>356</v>
      </c>
      <c r="J109" t="s">
        <v>418</v>
      </c>
      <c r="K109" s="4" t="s">
        <v>87</v>
      </c>
      <c r="L109" s="11">
        <v>11432.5</v>
      </c>
      <c r="M109" s="4" t="s">
        <v>1086</v>
      </c>
      <c r="N109" s="5">
        <v>11096.31</v>
      </c>
      <c r="O109" s="4" t="s">
        <v>1086</v>
      </c>
      <c r="P109" s="4" t="s">
        <v>562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t="s">
        <v>1090</v>
      </c>
      <c r="AD109" s="3">
        <v>45496</v>
      </c>
      <c r="AE109" t="s">
        <v>1131</v>
      </c>
    </row>
    <row r="110" spans="1:31" x14ac:dyDescent="0.25">
      <c r="A110">
        <v>2024</v>
      </c>
      <c r="B110" s="3">
        <v>45383</v>
      </c>
      <c r="C110" s="3">
        <v>45473</v>
      </c>
      <c r="D110" s="7" t="s">
        <v>563</v>
      </c>
      <c r="E110" t="s">
        <v>252</v>
      </c>
      <c r="F110" t="s">
        <v>252</v>
      </c>
      <c r="G110" t="s">
        <v>210</v>
      </c>
      <c r="H110" t="s">
        <v>423</v>
      </c>
      <c r="I110" t="s">
        <v>213</v>
      </c>
      <c r="J110" t="s">
        <v>511</v>
      </c>
      <c r="K110" s="4" t="s">
        <v>87</v>
      </c>
      <c r="L110" s="11">
        <v>11432.5</v>
      </c>
      <c r="M110" s="4" t="s">
        <v>1086</v>
      </c>
      <c r="N110" s="5">
        <v>11096.31</v>
      </c>
      <c r="O110" s="4" t="s">
        <v>1086</v>
      </c>
      <c r="P110" s="4" t="s">
        <v>563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t="s">
        <v>1090</v>
      </c>
      <c r="AD110" s="3">
        <v>45496</v>
      </c>
      <c r="AE110" t="s">
        <v>1131</v>
      </c>
    </row>
    <row r="111" spans="1:31" x14ac:dyDescent="0.25">
      <c r="A111">
        <v>2024</v>
      </c>
      <c r="B111" s="3">
        <v>45383</v>
      </c>
      <c r="C111" s="3">
        <v>45473</v>
      </c>
      <c r="D111" s="7" t="s">
        <v>564</v>
      </c>
      <c r="E111" t="s">
        <v>391</v>
      </c>
      <c r="F111" t="s">
        <v>391</v>
      </c>
      <c r="G111" t="s">
        <v>210</v>
      </c>
      <c r="H111" t="s">
        <v>565</v>
      </c>
      <c r="I111" t="s">
        <v>335</v>
      </c>
      <c r="J111" t="s">
        <v>335</v>
      </c>
      <c r="K111" s="4" t="s">
        <v>87</v>
      </c>
      <c r="L111" s="11">
        <v>11432.5</v>
      </c>
      <c r="M111" s="4" t="s">
        <v>1086</v>
      </c>
      <c r="N111" s="5">
        <v>13396.31</v>
      </c>
      <c r="O111" s="4" t="s">
        <v>1086</v>
      </c>
      <c r="P111" s="4" t="s">
        <v>564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t="s">
        <v>1090</v>
      </c>
      <c r="AD111" s="3">
        <v>45496</v>
      </c>
      <c r="AE111" t="s">
        <v>1131</v>
      </c>
    </row>
    <row r="112" spans="1:31" x14ac:dyDescent="0.25">
      <c r="A112">
        <v>2024</v>
      </c>
      <c r="B112" s="3">
        <v>45383</v>
      </c>
      <c r="C112" s="3">
        <v>45473</v>
      </c>
      <c r="D112" s="7" t="s">
        <v>566</v>
      </c>
      <c r="E112" t="s">
        <v>252</v>
      </c>
      <c r="F112" t="s">
        <v>252</v>
      </c>
      <c r="G112" t="s">
        <v>210</v>
      </c>
      <c r="H112" t="s">
        <v>567</v>
      </c>
      <c r="I112" t="s">
        <v>213</v>
      </c>
      <c r="J112" t="s">
        <v>511</v>
      </c>
      <c r="K112" s="4" t="s">
        <v>87</v>
      </c>
      <c r="L112" s="11">
        <v>11432.5</v>
      </c>
      <c r="M112" s="4" t="s">
        <v>1086</v>
      </c>
      <c r="N112" s="5">
        <v>11096.31</v>
      </c>
      <c r="O112" s="4" t="s">
        <v>1086</v>
      </c>
      <c r="P112" s="4" t="s">
        <v>566</v>
      </c>
      <c r="Q112" s="4">
        <v>1</v>
      </c>
      <c r="R112" s="4">
        <v>1</v>
      </c>
      <c r="S112" s="4">
        <v>1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t="s">
        <v>1090</v>
      </c>
      <c r="AD112" s="3">
        <v>45496</v>
      </c>
      <c r="AE112" t="s">
        <v>1131</v>
      </c>
    </row>
    <row r="113" spans="1:31" x14ac:dyDescent="0.25">
      <c r="A113">
        <v>2024</v>
      </c>
      <c r="B113" s="3">
        <v>45383</v>
      </c>
      <c r="C113" s="3">
        <v>45473</v>
      </c>
      <c r="D113" s="7" t="s">
        <v>568</v>
      </c>
      <c r="E113" t="s">
        <v>361</v>
      </c>
      <c r="F113" t="s">
        <v>361</v>
      </c>
      <c r="G113" t="s">
        <v>215</v>
      </c>
      <c r="H113" t="s">
        <v>569</v>
      </c>
      <c r="I113" t="s">
        <v>570</v>
      </c>
      <c r="J113" t="s">
        <v>571</v>
      </c>
      <c r="K113" s="4" t="s">
        <v>88</v>
      </c>
      <c r="L113" s="11">
        <v>22069.360000000001</v>
      </c>
      <c r="M113" s="4" t="s">
        <v>1086</v>
      </c>
      <c r="N113" s="5">
        <v>19035.62</v>
      </c>
      <c r="O113" s="4" t="s">
        <v>1086</v>
      </c>
      <c r="P113" s="4" t="s">
        <v>568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t="s">
        <v>1090</v>
      </c>
      <c r="AD113" s="3">
        <v>45496</v>
      </c>
      <c r="AE113" t="s">
        <v>1131</v>
      </c>
    </row>
    <row r="114" spans="1:31" x14ac:dyDescent="0.25">
      <c r="A114">
        <v>2024</v>
      </c>
      <c r="B114" s="3">
        <v>45383</v>
      </c>
      <c r="C114" s="3">
        <v>45473</v>
      </c>
      <c r="D114" s="7" t="s">
        <v>572</v>
      </c>
      <c r="E114" t="s">
        <v>367</v>
      </c>
      <c r="F114" t="s">
        <v>367</v>
      </c>
      <c r="G114" t="s">
        <v>215</v>
      </c>
      <c r="H114" t="s">
        <v>573</v>
      </c>
      <c r="I114" t="s">
        <v>574</v>
      </c>
      <c r="J114" t="s">
        <v>213</v>
      </c>
      <c r="K114" s="4" t="s">
        <v>88</v>
      </c>
      <c r="L114" s="11">
        <v>14642.1</v>
      </c>
      <c r="M114" s="4" t="s">
        <v>1086</v>
      </c>
      <c r="N114" s="5">
        <v>13555.35</v>
      </c>
      <c r="O114" s="4" t="s">
        <v>1086</v>
      </c>
      <c r="P114" s="4" t="s">
        <v>572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t="s">
        <v>1090</v>
      </c>
      <c r="AD114" s="3">
        <v>45496</v>
      </c>
      <c r="AE114" t="s">
        <v>1131</v>
      </c>
    </row>
    <row r="115" spans="1:31" x14ac:dyDescent="0.25">
      <c r="A115">
        <v>2024</v>
      </c>
      <c r="B115" s="3">
        <v>45383</v>
      </c>
      <c r="C115" s="3">
        <v>45473</v>
      </c>
      <c r="D115" s="7" t="s">
        <v>575</v>
      </c>
      <c r="E115" t="s">
        <v>576</v>
      </c>
      <c r="F115" t="s">
        <v>576</v>
      </c>
      <c r="G115" t="s">
        <v>210</v>
      </c>
      <c r="H115" t="s">
        <v>577</v>
      </c>
      <c r="I115" t="s">
        <v>483</v>
      </c>
      <c r="J115" t="s">
        <v>288</v>
      </c>
      <c r="K115" s="4" t="s">
        <v>87</v>
      </c>
      <c r="L115" s="11">
        <v>9678.4599999999991</v>
      </c>
      <c r="M115" s="4" t="s">
        <v>1086</v>
      </c>
      <c r="N115" s="5">
        <v>5298.2</v>
      </c>
      <c r="O115" s="4" t="s">
        <v>1086</v>
      </c>
      <c r="P115" s="4" t="s">
        <v>575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t="s">
        <v>1090</v>
      </c>
      <c r="AD115" s="3">
        <v>45496</v>
      </c>
      <c r="AE115" t="s">
        <v>1131</v>
      </c>
    </row>
    <row r="116" spans="1:31" x14ac:dyDescent="0.25">
      <c r="A116">
        <v>2024</v>
      </c>
      <c r="B116" s="3">
        <v>45383</v>
      </c>
      <c r="C116" s="3">
        <v>45473</v>
      </c>
      <c r="D116" s="7" t="s">
        <v>578</v>
      </c>
      <c r="E116" t="s">
        <v>579</v>
      </c>
      <c r="F116" t="s">
        <v>579</v>
      </c>
      <c r="G116" t="s">
        <v>279</v>
      </c>
      <c r="H116" t="s">
        <v>580</v>
      </c>
      <c r="I116" t="s">
        <v>570</v>
      </c>
      <c r="J116" t="s">
        <v>571</v>
      </c>
      <c r="K116" s="4" t="s">
        <v>87</v>
      </c>
      <c r="L116" s="11">
        <v>10555.48</v>
      </c>
      <c r="M116" s="4" t="s">
        <v>1086</v>
      </c>
      <c r="N116" s="5">
        <v>5704.88</v>
      </c>
      <c r="O116" s="4" t="s">
        <v>1086</v>
      </c>
      <c r="P116" s="4" t="s">
        <v>578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t="s">
        <v>1090</v>
      </c>
      <c r="AD116" s="3">
        <v>45496</v>
      </c>
      <c r="AE116" t="s">
        <v>1131</v>
      </c>
    </row>
    <row r="117" spans="1:31" x14ac:dyDescent="0.25">
      <c r="A117">
        <v>2024</v>
      </c>
      <c r="B117" s="3">
        <v>45383</v>
      </c>
      <c r="C117" s="3">
        <v>45473</v>
      </c>
      <c r="D117" s="7" t="s">
        <v>581</v>
      </c>
      <c r="E117" t="s">
        <v>361</v>
      </c>
      <c r="F117" t="s">
        <v>361</v>
      </c>
      <c r="G117" t="s">
        <v>582</v>
      </c>
      <c r="H117" t="s">
        <v>583</v>
      </c>
      <c r="I117" t="s">
        <v>268</v>
      </c>
      <c r="J117" t="s">
        <v>584</v>
      </c>
      <c r="K117" s="4" t="s">
        <v>88</v>
      </c>
      <c r="L117" s="11">
        <v>16947.18</v>
      </c>
      <c r="M117" s="4" t="s">
        <v>1086</v>
      </c>
      <c r="N117" s="5">
        <v>16986.32</v>
      </c>
      <c r="O117" s="4" t="s">
        <v>1086</v>
      </c>
      <c r="P117" s="4" t="s">
        <v>581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t="s">
        <v>1090</v>
      </c>
      <c r="AD117" s="3">
        <v>45496</v>
      </c>
      <c r="AE117" t="s">
        <v>1131</v>
      </c>
    </row>
    <row r="118" spans="1:31" x14ac:dyDescent="0.25">
      <c r="A118">
        <v>2024</v>
      </c>
      <c r="B118" s="3">
        <v>45383</v>
      </c>
      <c r="C118" s="3">
        <v>45473</v>
      </c>
      <c r="D118" s="7" t="s">
        <v>585</v>
      </c>
      <c r="E118" t="s">
        <v>227</v>
      </c>
      <c r="F118" t="s">
        <v>227</v>
      </c>
      <c r="G118" t="s">
        <v>210</v>
      </c>
      <c r="H118" t="s">
        <v>586</v>
      </c>
      <c r="I118" t="s">
        <v>213</v>
      </c>
      <c r="J118" t="s">
        <v>511</v>
      </c>
      <c r="K118" s="4" t="s">
        <v>87</v>
      </c>
      <c r="L118" s="11">
        <v>11432.5</v>
      </c>
      <c r="M118" s="4" t="s">
        <v>1086</v>
      </c>
      <c r="N118" s="5">
        <v>12079.25</v>
      </c>
      <c r="O118" s="4" t="s">
        <v>1086</v>
      </c>
      <c r="P118" s="4" t="s">
        <v>585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t="s">
        <v>1090</v>
      </c>
      <c r="AD118" s="3">
        <v>45496</v>
      </c>
      <c r="AE118" t="s">
        <v>1131</v>
      </c>
    </row>
    <row r="119" spans="1:31" x14ac:dyDescent="0.25">
      <c r="A119">
        <v>2024</v>
      </c>
      <c r="B119" s="3">
        <v>45383</v>
      </c>
      <c r="C119" s="3">
        <v>45473</v>
      </c>
      <c r="D119" s="7" t="s">
        <v>587</v>
      </c>
      <c r="E119" t="s">
        <v>227</v>
      </c>
      <c r="F119" t="s">
        <v>227</v>
      </c>
      <c r="G119" t="s">
        <v>210</v>
      </c>
      <c r="H119" t="s">
        <v>588</v>
      </c>
      <c r="I119" t="s">
        <v>589</v>
      </c>
      <c r="J119" t="s">
        <v>590</v>
      </c>
      <c r="K119" s="4" t="s">
        <v>87</v>
      </c>
      <c r="L119" s="11">
        <v>11432.5</v>
      </c>
      <c r="M119" s="4" t="s">
        <v>1086</v>
      </c>
      <c r="N119" s="5">
        <v>7123.14</v>
      </c>
      <c r="O119" s="4" t="s">
        <v>1086</v>
      </c>
      <c r="P119" s="4" t="s">
        <v>587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t="s">
        <v>1090</v>
      </c>
      <c r="AD119" s="3">
        <v>45496</v>
      </c>
      <c r="AE119" t="s">
        <v>1131</v>
      </c>
    </row>
    <row r="120" spans="1:31" x14ac:dyDescent="0.25">
      <c r="A120">
        <v>2024</v>
      </c>
      <c r="B120" s="3">
        <v>45383</v>
      </c>
      <c r="C120" s="3">
        <v>45473</v>
      </c>
      <c r="D120" s="7" t="s">
        <v>591</v>
      </c>
      <c r="E120" t="s">
        <v>391</v>
      </c>
      <c r="F120" t="s">
        <v>391</v>
      </c>
      <c r="G120" t="s">
        <v>210</v>
      </c>
      <c r="H120" t="s">
        <v>259</v>
      </c>
      <c r="I120" t="s">
        <v>228</v>
      </c>
      <c r="J120" t="s">
        <v>592</v>
      </c>
      <c r="K120" s="4" t="s">
        <v>87</v>
      </c>
      <c r="L120" s="11">
        <v>11432.5</v>
      </c>
      <c r="M120" s="4" t="s">
        <v>1086</v>
      </c>
      <c r="N120" s="5">
        <v>11096.31</v>
      </c>
      <c r="O120" s="4" t="s">
        <v>1086</v>
      </c>
      <c r="P120" s="4" t="s">
        <v>591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t="s">
        <v>1090</v>
      </c>
      <c r="AD120" s="3">
        <v>45496</v>
      </c>
      <c r="AE120" t="s">
        <v>1131</v>
      </c>
    </row>
    <row r="121" spans="1:31" x14ac:dyDescent="0.25">
      <c r="A121">
        <v>2024</v>
      </c>
      <c r="B121" s="3">
        <v>45383</v>
      </c>
      <c r="C121" s="3">
        <v>45473</v>
      </c>
      <c r="D121" s="7" t="s">
        <v>593</v>
      </c>
      <c r="E121" t="s">
        <v>524</v>
      </c>
      <c r="F121" t="s">
        <v>524</v>
      </c>
      <c r="G121" t="s">
        <v>215</v>
      </c>
      <c r="H121" t="s">
        <v>594</v>
      </c>
      <c r="I121" t="s">
        <v>237</v>
      </c>
      <c r="J121" t="s">
        <v>305</v>
      </c>
      <c r="K121" s="4" t="s">
        <v>88</v>
      </c>
      <c r="L121" s="11">
        <v>11432.5</v>
      </c>
      <c r="M121" s="4" t="s">
        <v>1086</v>
      </c>
      <c r="N121" s="5">
        <v>11071.25</v>
      </c>
      <c r="O121" s="4" t="s">
        <v>1086</v>
      </c>
      <c r="P121" s="4" t="s">
        <v>593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t="s">
        <v>1090</v>
      </c>
      <c r="AD121" s="3">
        <v>45496</v>
      </c>
      <c r="AE121" t="s">
        <v>1131</v>
      </c>
    </row>
    <row r="122" spans="1:31" x14ac:dyDescent="0.25">
      <c r="A122">
        <v>2024</v>
      </c>
      <c r="B122" s="3">
        <v>45383</v>
      </c>
      <c r="C122" s="3">
        <v>45473</v>
      </c>
      <c r="D122" s="7" t="s">
        <v>595</v>
      </c>
      <c r="E122" t="s">
        <v>361</v>
      </c>
      <c r="F122" t="s">
        <v>361</v>
      </c>
      <c r="G122" t="s">
        <v>215</v>
      </c>
      <c r="H122" t="s">
        <v>596</v>
      </c>
      <c r="I122" t="s">
        <v>351</v>
      </c>
      <c r="J122" t="s">
        <v>305</v>
      </c>
      <c r="K122" s="4" t="s">
        <v>87</v>
      </c>
      <c r="L122" s="11">
        <v>11432.5</v>
      </c>
      <c r="M122" s="4" t="s">
        <v>1086</v>
      </c>
      <c r="N122" s="5">
        <v>11072.23</v>
      </c>
      <c r="O122" s="4" t="s">
        <v>1086</v>
      </c>
      <c r="P122" s="4" t="s">
        <v>595</v>
      </c>
      <c r="Q122" s="4">
        <v>1</v>
      </c>
      <c r="R122" s="4">
        <v>1</v>
      </c>
      <c r="S122" s="4">
        <v>1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t="s">
        <v>1090</v>
      </c>
      <c r="AD122" s="3">
        <v>45496</v>
      </c>
      <c r="AE122" t="s">
        <v>1131</v>
      </c>
    </row>
    <row r="123" spans="1:31" x14ac:dyDescent="0.25">
      <c r="A123">
        <v>2024</v>
      </c>
      <c r="B123" s="3">
        <v>45383</v>
      </c>
      <c r="C123" s="3">
        <v>45473</v>
      </c>
      <c r="D123" s="7" t="s">
        <v>597</v>
      </c>
      <c r="E123" t="s">
        <v>361</v>
      </c>
      <c r="F123" t="s">
        <v>361</v>
      </c>
      <c r="G123" t="s">
        <v>222</v>
      </c>
      <c r="H123" t="s">
        <v>331</v>
      </c>
      <c r="I123" t="s">
        <v>598</v>
      </c>
      <c r="J123" t="s">
        <v>599</v>
      </c>
      <c r="K123" s="4" t="s">
        <v>87</v>
      </c>
      <c r="L123" s="11">
        <v>11432.5</v>
      </c>
      <c r="M123" s="4" t="s">
        <v>1086</v>
      </c>
      <c r="N123" s="5">
        <v>11044.23</v>
      </c>
      <c r="O123" s="4" t="s">
        <v>1086</v>
      </c>
      <c r="P123" s="4" t="s">
        <v>597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t="s">
        <v>1090</v>
      </c>
      <c r="AD123" s="3">
        <v>45496</v>
      </c>
      <c r="AE123" t="s">
        <v>1131</v>
      </c>
    </row>
    <row r="124" spans="1:31" x14ac:dyDescent="0.25">
      <c r="A124">
        <v>2024</v>
      </c>
      <c r="B124" s="3">
        <v>45383</v>
      </c>
      <c r="C124" s="3">
        <v>45473</v>
      </c>
      <c r="D124" s="7" t="s">
        <v>600</v>
      </c>
      <c r="E124" t="s">
        <v>555</v>
      </c>
      <c r="F124" t="s">
        <v>555</v>
      </c>
      <c r="G124" t="s">
        <v>222</v>
      </c>
      <c r="H124" t="s">
        <v>601</v>
      </c>
      <c r="I124" t="s">
        <v>602</v>
      </c>
      <c r="J124" t="s">
        <v>603</v>
      </c>
      <c r="K124" s="4" t="s">
        <v>87</v>
      </c>
      <c r="L124" s="11">
        <v>15224.94</v>
      </c>
      <c r="M124" s="4" t="s">
        <v>1086</v>
      </c>
      <c r="N124" s="5">
        <v>13974.21</v>
      </c>
      <c r="O124" s="4" t="s">
        <v>1086</v>
      </c>
      <c r="P124" s="4" t="s">
        <v>600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t="s">
        <v>1090</v>
      </c>
      <c r="AD124" s="3">
        <v>45496</v>
      </c>
      <c r="AE124" t="s">
        <v>1131</v>
      </c>
    </row>
    <row r="125" spans="1:31" x14ac:dyDescent="0.25">
      <c r="A125">
        <v>2024</v>
      </c>
      <c r="B125" s="3">
        <v>45383</v>
      </c>
      <c r="C125" s="3">
        <v>45473</v>
      </c>
      <c r="D125" s="7" t="s">
        <v>604</v>
      </c>
      <c r="E125" t="s">
        <v>361</v>
      </c>
      <c r="F125" t="s">
        <v>361</v>
      </c>
      <c r="G125" t="s">
        <v>215</v>
      </c>
      <c r="H125" t="s">
        <v>605</v>
      </c>
      <c r="I125" t="s">
        <v>606</v>
      </c>
      <c r="J125" t="s">
        <v>607</v>
      </c>
      <c r="K125" s="4" t="s">
        <v>88</v>
      </c>
      <c r="L125" s="11">
        <v>12432.18</v>
      </c>
      <c r="M125" s="4" t="s">
        <v>1086</v>
      </c>
      <c r="N125" s="5">
        <v>11855.16</v>
      </c>
      <c r="O125" s="4" t="s">
        <v>1086</v>
      </c>
      <c r="P125" s="4" t="s">
        <v>604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t="s">
        <v>1090</v>
      </c>
      <c r="AD125" s="3">
        <v>45496</v>
      </c>
      <c r="AE125" t="s">
        <v>1131</v>
      </c>
    </row>
    <row r="126" spans="1:31" x14ac:dyDescent="0.25">
      <c r="A126">
        <v>2024</v>
      </c>
      <c r="B126" s="3">
        <v>45383</v>
      </c>
      <c r="C126" s="3">
        <v>45473</v>
      </c>
      <c r="D126" s="7" t="s">
        <v>608</v>
      </c>
      <c r="E126" t="s">
        <v>524</v>
      </c>
      <c r="F126" t="s">
        <v>524</v>
      </c>
      <c r="G126" t="s">
        <v>215</v>
      </c>
      <c r="H126" t="s">
        <v>609</v>
      </c>
      <c r="I126" t="s">
        <v>574</v>
      </c>
      <c r="J126" t="s">
        <v>213</v>
      </c>
      <c r="K126" s="4" t="s">
        <v>88</v>
      </c>
      <c r="L126" s="11">
        <v>12588.6</v>
      </c>
      <c r="M126" s="4" t="s">
        <v>1086</v>
      </c>
      <c r="N126" s="5">
        <v>11977.82</v>
      </c>
      <c r="O126" s="4" t="s">
        <v>1086</v>
      </c>
      <c r="P126" s="4" t="s">
        <v>608</v>
      </c>
      <c r="Q126" s="4">
        <v>1</v>
      </c>
      <c r="R126" s="4">
        <v>1</v>
      </c>
      <c r="S126" s="4">
        <v>1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t="s">
        <v>1090</v>
      </c>
      <c r="AD126" s="3">
        <v>45496</v>
      </c>
      <c r="AE126" t="s">
        <v>1131</v>
      </c>
    </row>
    <row r="127" spans="1:31" x14ac:dyDescent="0.25">
      <c r="A127">
        <v>2024</v>
      </c>
      <c r="B127" s="3">
        <v>45383</v>
      </c>
      <c r="C127" s="3">
        <v>45473</v>
      </c>
      <c r="D127" s="7" t="s">
        <v>610</v>
      </c>
      <c r="E127" t="s">
        <v>361</v>
      </c>
      <c r="F127" t="s">
        <v>361</v>
      </c>
      <c r="G127" t="s">
        <v>215</v>
      </c>
      <c r="H127" t="s">
        <v>611</v>
      </c>
      <c r="I127" t="s">
        <v>292</v>
      </c>
      <c r="J127" t="s">
        <v>288</v>
      </c>
      <c r="K127" s="4" t="s">
        <v>88</v>
      </c>
      <c r="L127" s="11">
        <v>12932.22</v>
      </c>
      <c r="M127" s="4" t="s">
        <v>1086</v>
      </c>
      <c r="N127" s="5">
        <v>12247.28</v>
      </c>
      <c r="O127" s="4" t="s">
        <v>1086</v>
      </c>
      <c r="P127" s="4" t="s">
        <v>610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t="s">
        <v>1090</v>
      </c>
      <c r="AD127" s="3">
        <v>45496</v>
      </c>
      <c r="AE127" t="s">
        <v>1131</v>
      </c>
    </row>
    <row r="128" spans="1:31" x14ac:dyDescent="0.25">
      <c r="A128">
        <v>2024</v>
      </c>
      <c r="B128" s="3">
        <v>45383</v>
      </c>
      <c r="C128" s="3">
        <v>45473</v>
      </c>
      <c r="D128" s="7" t="s">
        <v>612</v>
      </c>
      <c r="E128" t="s">
        <v>361</v>
      </c>
      <c r="F128" t="s">
        <v>361</v>
      </c>
      <c r="G128" t="s">
        <v>286</v>
      </c>
      <c r="H128" t="s">
        <v>613</v>
      </c>
      <c r="I128" t="s">
        <v>570</v>
      </c>
      <c r="J128" t="s">
        <v>571</v>
      </c>
      <c r="K128" s="4" t="s">
        <v>88</v>
      </c>
      <c r="L128" s="11">
        <v>22301</v>
      </c>
      <c r="M128" s="4" t="s">
        <v>1086</v>
      </c>
      <c r="N128" s="5">
        <v>19729.36</v>
      </c>
      <c r="O128" s="4" t="s">
        <v>1086</v>
      </c>
      <c r="P128" s="4" t="s">
        <v>612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t="s">
        <v>1090</v>
      </c>
      <c r="AD128" s="3">
        <v>45496</v>
      </c>
      <c r="AE128" t="s">
        <v>1131</v>
      </c>
    </row>
    <row r="129" spans="1:31" x14ac:dyDescent="0.25">
      <c r="A129">
        <v>2024</v>
      </c>
      <c r="B129" s="3">
        <v>45383</v>
      </c>
      <c r="C129" s="3">
        <v>45473</v>
      </c>
      <c r="D129" s="7" t="s">
        <v>614</v>
      </c>
      <c r="E129" t="s">
        <v>361</v>
      </c>
      <c r="F129" t="s">
        <v>361</v>
      </c>
      <c r="G129" t="s">
        <v>210</v>
      </c>
      <c r="H129" t="s">
        <v>615</v>
      </c>
      <c r="I129" t="s">
        <v>616</v>
      </c>
      <c r="J129" t="s">
        <v>351</v>
      </c>
      <c r="K129" s="4" t="s">
        <v>87</v>
      </c>
      <c r="L129" s="11">
        <v>11432.5</v>
      </c>
      <c r="M129" s="4" t="s">
        <v>1086</v>
      </c>
      <c r="N129" s="5">
        <v>11072.23</v>
      </c>
      <c r="O129" s="4" t="s">
        <v>1086</v>
      </c>
      <c r="P129" s="4" t="s">
        <v>614</v>
      </c>
      <c r="Q129" s="4">
        <v>1</v>
      </c>
      <c r="R129" s="4">
        <v>1</v>
      </c>
      <c r="S129" s="4">
        <v>1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t="s">
        <v>1090</v>
      </c>
      <c r="AD129" s="3">
        <v>45496</v>
      </c>
      <c r="AE129" t="s">
        <v>1131</v>
      </c>
    </row>
    <row r="130" spans="1:31" x14ac:dyDescent="0.25">
      <c r="A130">
        <v>2024</v>
      </c>
      <c r="B130" s="3">
        <v>45383</v>
      </c>
      <c r="C130" s="3">
        <v>45473</v>
      </c>
      <c r="D130" s="7" t="s">
        <v>617</v>
      </c>
      <c r="E130" t="s">
        <v>361</v>
      </c>
      <c r="F130" t="s">
        <v>361</v>
      </c>
      <c r="G130" t="s">
        <v>215</v>
      </c>
      <c r="H130" t="s">
        <v>618</v>
      </c>
      <c r="I130" t="s">
        <v>486</v>
      </c>
      <c r="J130" t="s">
        <v>384</v>
      </c>
      <c r="K130" s="4" t="s">
        <v>88</v>
      </c>
      <c r="L130" s="11">
        <v>11432.5</v>
      </c>
      <c r="M130" s="4" t="s">
        <v>1086</v>
      </c>
      <c r="N130" s="5">
        <v>11044.23</v>
      </c>
      <c r="O130" s="4" t="s">
        <v>1086</v>
      </c>
      <c r="P130" s="4" t="s">
        <v>617</v>
      </c>
      <c r="Q130" s="4">
        <v>1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t="s">
        <v>1090</v>
      </c>
      <c r="AD130" s="3">
        <v>45496</v>
      </c>
      <c r="AE130" t="s">
        <v>1131</v>
      </c>
    </row>
    <row r="131" spans="1:31" x14ac:dyDescent="0.25">
      <c r="A131">
        <v>2024</v>
      </c>
      <c r="B131" s="3">
        <v>45383</v>
      </c>
      <c r="C131" s="3">
        <v>45473</v>
      </c>
      <c r="D131" s="7" t="s">
        <v>619</v>
      </c>
      <c r="E131" t="s">
        <v>303</v>
      </c>
      <c r="F131" t="s">
        <v>303</v>
      </c>
      <c r="G131" t="s">
        <v>279</v>
      </c>
      <c r="H131" t="s">
        <v>474</v>
      </c>
      <c r="I131" t="s">
        <v>275</v>
      </c>
      <c r="J131" t="s">
        <v>268</v>
      </c>
      <c r="K131" s="4" t="s">
        <v>87</v>
      </c>
      <c r="L131" s="11">
        <v>10993.99</v>
      </c>
      <c r="M131" s="4" t="s">
        <v>1086</v>
      </c>
      <c r="N131" s="5">
        <v>10690.05</v>
      </c>
      <c r="O131" s="4" t="s">
        <v>1086</v>
      </c>
      <c r="P131" s="4" t="s">
        <v>619</v>
      </c>
      <c r="Q131" s="4">
        <v>1</v>
      </c>
      <c r="R131" s="4">
        <v>1</v>
      </c>
      <c r="S131" s="4">
        <v>1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t="s">
        <v>1090</v>
      </c>
      <c r="AD131" s="3">
        <v>45496</v>
      </c>
      <c r="AE131" t="s">
        <v>1131</v>
      </c>
    </row>
    <row r="132" spans="1:31" x14ac:dyDescent="0.25">
      <c r="A132">
        <v>2024</v>
      </c>
      <c r="B132" s="3">
        <v>45383</v>
      </c>
      <c r="C132" s="3">
        <v>45473</v>
      </c>
      <c r="D132" s="7" t="s">
        <v>620</v>
      </c>
      <c r="E132" t="s">
        <v>361</v>
      </c>
      <c r="F132" t="s">
        <v>361</v>
      </c>
      <c r="G132" t="s">
        <v>222</v>
      </c>
      <c r="H132" t="s">
        <v>621</v>
      </c>
      <c r="I132" t="s">
        <v>241</v>
      </c>
      <c r="J132" t="s">
        <v>229</v>
      </c>
      <c r="K132" s="4" t="s">
        <v>88</v>
      </c>
      <c r="L132" s="11">
        <v>10555.48</v>
      </c>
      <c r="M132" s="4" t="s">
        <v>1086</v>
      </c>
      <c r="N132" s="5">
        <v>10320.280000000001</v>
      </c>
      <c r="O132" s="4" t="s">
        <v>1086</v>
      </c>
      <c r="P132" s="4" t="s">
        <v>620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t="s">
        <v>1090</v>
      </c>
      <c r="AD132" s="3">
        <v>45496</v>
      </c>
      <c r="AE132" t="s">
        <v>1131</v>
      </c>
    </row>
    <row r="133" spans="1:31" x14ac:dyDescent="0.25">
      <c r="A133">
        <v>2024</v>
      </c>
      <c r="B133" s="3">
        <v>45383</v>
      </c>
      <c r="C133" s="3">
        <v>45473</v>
      </c>
      <c r="D133" s="7" t="s">
        <v>622</v>
      </c>
      <c r="E133" t="s">
        <v>361</v>
      </c>
      <c r="F133" t="s">
        <v>361</v>
      </c>
      <c r="G133" t="s">
        <v>215</v>
      </c>
      <c r="H133" t="s">
        <v>623</v>
      </c>
      <c r="I133" t="s">
        <v>624</v>
      </c>
      <c r="J133" t="s">
        <v>478</v>
      </c>
      <c r="K133" s="4" t="s">
        <v>87</v>
      </c>
      <c r="L133" s="11">
        <v>28961.919999999998</v>
      </c>
      <c r="M133" s="4" t="s">
        <v>1086</v>
      </c>
      <c r="N133" s="5">
        <v>24096.15</v>
      </c>
      <c r="O133" s="4" t="s">
        <v>1086</v>
      </c>
      <c r="P133" s="4" t="s">
        <v>622</v>
      </c>
      <c r="Q133" s="4">
        <v>1</v>
      </c>
      <c r="R133" s="4">
        <v>1</v>
      </c>
      <c r="S133" s="4">
        <v>1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t="s">
        <v>1090</v>
      </c>
      <c r="AD133" s="3">
        <v>45496</v>
      </c>
      <c r="AE133" t="s">
        <v>1131</v>
      </c>
    </row>
    <row r="134" spans="1:31" x14ac:dyDescent="0.25">
      <c r="A134">
        <v>2024</v>
      </c>
      <c r="B134" s="3">
        <v>45383</v>
      </c>
      <c r="C134" s="3">
        <v>45473</v>
      </c>
      <c r="D134" s="7" t="s">
        <v>625</v>
      </c>
      <c r="E134" t="s">
        <v>367</v>
      </c>
      <c r="F134" t="s">
        <v>367</v>
      </c>
      <c r="G134" t="s">
        <v>210</v>
      </c>
      <c r="H134" t="s">
        <v>626</v>
      </c>
      <c r="I134" t="s">
        <v>627</v>
      </c>
      <c r="J134" t="s">
        <v>628</v>
      </c>
      <c r="K134" s="4" t="s">
        <v>87</v>
      </c>
      <c r="L134" s="11">
        <v>17871.259999999998</v>
      </c>
      <c r="M134" s="4" t="s">
        <v>1086</v>
      </c>
      <c r="N134" s="5">
        <v>15968.63</v>
      </c>
      <c r="O134" s="4" t="s">
        <v>1086</v>
      </c>
      <c r="P134" s="4" t="s">
        <v>625</v>
      </c>
      <c r="Q134" s="4">
        <v>1</v>
      </c>
      <c r="R134" s="4">
        <v>1</v>
      </c>
      <c r="S134" s="4">
        <v>1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t="s">
        <v>1090</v>
      </c>
      <c r="AD134" s="3">
        <v>45496</v>
      </c>
      <c r="AE134" t="s">
        <v>1131</v>
      </c>
    </row>
    <row r="135" spans="1:31" x14ac:dyDescent="0.25">
      <c r="A135">
        <v>2024</v>
      </c>
      <c r="B135" s="3">
        <v>45383</v>
      </c>
      <c r="C135" s="3">
        <v>45473</v>
      </c>
      <c r="D135" s="7" t="s">
        <v>629</v>
      </c>
      <c r="E135" t="s">
        <v>361</v>
      </c>
      <c r="F135" t="s">
        <v>361</v>
      </c>
      <c r="G135" t="s">
        <v>215</v>
      </c>
      <c r="H135" t="s">
        <v>630</v>
      </c>
      <c r="I135" t="s">
        <v>606</v>
      </c>
      <c r="J135" t="s">
        <v>465</v>
      </c>
      <c r="K135" s="4" t="s">
        <v>88</v>
      </c>
      <c r="L135" s="11">
        <v>10517.14</v>
      </c>
      <c r="M135" s="4" t="s">
        <v>1086</v>
      </c>
      <c r="N135" s="5">
        <v>9416.130000000001</v>
      </c>
      <c r="O135" s="4" t="s">
        <v>1086</v>
      </c>
      <c r="P135" s="4" t="s">
        <v>629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t="s">
        <v>1090</v>
      </c>
      <c r="AD135" s="3">
        <v>45496</v>
      </c>
      <c r="AE135" t="s">
        <v>1131</v>
      </c>
    </row>
    <row r="136" spans="1:31" x14ac:dyDescent="0.25">
      <c r="A136">
        <v>2024</v>
      </c>
      <c r="B136" s="3">
        <v>45383</v>
      </c>
      <c r="C136" s="3">
        <v>45473</v>
      </c>
      <c r="D136" s="7" t="s">
        <v>631</v>
      </c>
      <c r="E136" t="s">
        <v>391</v>
      </c>
      <c r="F136" t="s">
        <v>391</v>
      </c>
      <c r="G136" t="s">
        <v>210</v>
      </c>
      <c r="H136" t="s">
        <v>632</v>
      </c>
      <c r="I136" t="s">
        <v>335</v>
      </c>
      <c r="J136" t="s">
        <v>633</v>
      </c>
      <c r="K136" s="4" t="s">
        <v>87</v>
      </c>
      <c r="L136" s="11">
        <v>6700.35</v>
      </c>
      <c r="M136" s="4" t="s">
        <v>1086</v>
      </c>
      <c r="N136" s="5">
        <v>6375.01</v>
      </c>
      <c r="O136" s="4" t="s">
        <v>1086</v>
      </c>
      <c r="P136" s="4" t="s">
        <v>631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t="s">
        <v>1090</v>
      </c>
      <c r="AD136" s="3">
        <v>45496</v>
      </c>
      <c r="AE136" t="s">
        <v>1131</v>
      </c>
    </row>
    <row r="137" spans="1:31" x14ac:dyDescent="0.25">
      <c r="A137">
        <v>2024</v>
      </c>
      <c r="B137" s="3">
        <v>45383</v>
      </c>
      <c r="C137" s="3">
        <v>45473</v>
      </c>
      <c r="D137" s="7" t="s">
        <v>634</v>
      </c>
      <c r="E137" t="s">
        <v>361</v>
      </c>
      <c r="F137" t="s">
        <v>361</v>
      </c>
      <c r="G137" t="s">
        <v>215</v>
      </c>
      <c r="H137" t="s">
        <v>635</v>
      </c>
      <c r="I137" t="s">
        <v>213</v>
      </c>
      <c r="J137" t="s">
        <v>636</v>
      </c>
      <c r="K137" s="4" t="s">
        <v>88</v>
      </c>
      <c r="L137" s="11">
        <v>11432.5</v>
      </c>
      <c r="M137" s="4" t="s">
        <v>1086</v>
      </c>
      <c r="N137" s="5">
        <v>11044.23</v>
      </c>
      <c r="O137" s="4" t="s">
        <v>1086</v>
      </c>
      <c r="P137" s="4" t="s">
        <v>634</v>
      </c>
      <c r="Q137" s="4">
        <v>1</v>
      </c>
      <c r="R137" s="4">
        <v>1</v>
      </c>
      <c r="S137" s="4">
        <v>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t="s">
        <v>1090</v>
      </c>
      <c r="AD137" s="3">
        <v>45496</v>
      </c>
      <c r="AE137" t="s">
        <v>1131</v>
      </c>
    </row>
    <row r="138" spans="1:31" x14ac:dyDescent="0.25">
      <c r="A138">
        <v>2024</v>
      </c>
      <c r="B138" s="3">
        <v>45383</v>
      </c>
      <c r="C138" s="3">
        <v>45473</v>
      </c>
      <c r="D138" s="7" t="s">
        <v>637</v>
      </c>
      <c r="E138" t="s">
        <v>524</v>
      </c>
      <c r="F138" t="s">
        <v>524</v>
      </c>
      <c r="G138" t="s">
        <v>215</v>
      </c>
      <c r="H138" t="s">
        <v>638</v>
      </c>
      <c r="I138" t="s">
        <v>574</v>
      </c>
      <c r="J138" t="s">
        <v>213</v>
      </c>
      <c r="K138" s="4" t="s">
        <v>88</v>
      </c>
      <c r="L138" s="11">
        <v>11432.5</v>
      </c>
      <c r="M138" s="4" t="s">
        <v>1086</v>
      </c>
      <c r="N138" s="5">
        <v>11071.25</v>
      </c>
      <c r="O138" s="4" t="s">
        <v>1086</v>
      </c>
      <c r="P138" s="4" t="s">
        <v>637</v>
      </c>
      <c r="Q138" s="4">
        <v>1</v>
      </c>
      <c r="R138" s="4">
        <v>1</v>
      </c>
      <c r="S138" s="4">
        <v>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t="s">
        <v>1090</v>
      </c>
      <c r="AD138" s="3">
        <v>45496</v>
      </c>
      <c r="AE138" t="s">
        <v>1131</v>
      </c>
    </row>
    <row r="139" spans="1:31" x14ac:dyDescent="0.25">
      <c r="A139">
        <v>2024</v>
      </c>
      <c r="B139" s="3">
        <v>45383</v>
      </c>
      <c r="C139" s="3">
        <v>45473</v>
      </c>
      <c r="D139" s="7" t="s">
        <v>639</v>
      </c>
      <c r="E139" t="s">
        <v>361</v>
      </c>
      <c r="F139" t="s">
        <v>361</v>
      </c>
      <c r="G139" t="s">
        <v>1109</v>
      </c>
      <c r="H139" t="s">
        <v>640</v>
      </c>
      <c r="I139" t="s">
        <v>448</v>
      </c>
      <c r="J139" t="s">
        <v>449</v>
      </c>
      <c r="K139" s="4" t="s">
        <v>87</v>
      </c>
      <c r="L139" s="11">
        <v>14060.05</v>
      </c>
      <c r="M139" s="4" t="s">
        <v>1086</v>
      </c>
      <c r="N139" s="5">
        <v>13102.17</v>
      </c>
      <c r="O139" s="4" t="s">
        <v>1086</v>
      </c>
      <c r="P139" s="4" t="s">
        <v>639</v>
      </c>
      <c r="Q139" s="4">
        <v>1</v>
      </c>
      <c r="R139" s="4">
        <v>1</v>
      </c>
      <c r="S139" s="4">
        <v>1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t="s">
        <v>1090</v>
      </c>
      <c r="AD139" s="3">
        <v>45496</v>
      </c>
      <c r="AE139" t="s">
        <v>1131</v>
      </c>
    </row>
    <row r="140" spans="1:31" x14ac:dyDescent="0.25">
      <c r="A140">
        <v>2024</v>
      </c>
      <c r="B140" s="3">
        <v>45383</v>
      </c>
      <c r="C140" s="3">
        <v>45473</v>
      </c>
      <c r="D140" s="7" t="s">
        <v>641</v>
      </c>
      <c r="E140" t="s">
        <v>361</v>
      </c>
      <c r="F140" t="s">
        <v>361</v>
      </c>
      <c r="G140" t="s">
        <v>215</v>
      </c>
      <c r="H140" t="s">
        <v>642</v>
      </c>
      <c r="I140" t="s">
        <v>570</v>
      </c>
      <c r="J140" t="s">
        <v>571</v>
      </c>
      <c r="K140" s="4" t="s">
        <v>87</v>
      </c>
      <c r="L140" s="11">
        <v>13087.12</v>
      </c>
      <c r="M140" s="4" t="s">
        <v>1086</v>
      </c>
      <c r="N140" s="5">
        <v>13892</v>
      </c>
      <c r="O140" s="4" t="s">
        <v>1086</v>
      </c>
      <c r="P140" s="4" t="s">
        <v>641</v>
      </c>
      <c r="Q140" s="4">
        <v>1</v>
      </c>
      <c r="R140" s="4">
        <v>1</v>
      </c>
      <c r="S140" s="4">
        <v>1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t="s">
        <v>1090</v>
      </c>
      <c r="AD140" s="3">
        <v>45496</v>
      </c>
      <c r="AE140" t="s">
        <v>1131</v>
      </c>
    </row>
    <row r="141" spans="1:31" x14ac:dyDescent="0.25">
      <c r="A141">
        <v>2024</v>
      </c>
      <c r="B141" s="3">
        <v>45383</v>
      </c>
      <c r="C141" s="3">
        <v>45473</v>
      </c>
      <c r="D141" s="7" t="s">
        <v>643</v>
      </c>
      <c r="E141" t="s">
        <v>361</v>
      </c>
      <c r="F141" t="s">
        <v>361</v>
      </c>
      <c r="G141" t="s">
        <v>215</v>
      </c>
      <c r="H141" t="s">
        <v>644</v>
      </c>
      <c r="I141" t="s">
        <v>288</v>
      </c>
      <c r="J141" t="s">
        <v>645</v>
      </c>
      <c r="K141" s="4" t="s">
        <v>88</v>
      </c>
      <c r="L141" s="11">
        <v>14584.8</v>
      </c>
      <c r="M141" s="4" t="s">
        <v>1086</v>
      </c>
      <c r="N141" s="5">
        <v>13484.52</v>
      </c>
      <c r="O141" s="4" t="s">
        <v>1086</v>
      </c>
      <c r="P141" s="4" t="s">
        <v>643</v>
      </c>
      <c r="Q141" s="4">
        <v>1</v>
      </c>
      <c r="R141" s="4">
        <v>1</v>
      </c>
      <c r="S141" s="4">
        <v>1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t="s">
        <v>1090</v>
      </c>
      <c r="AD141" s="3">
        <v>45496</v>
      </c>
      <c r="AE141" t="s">
        <v>1131</v>
      </c>
    </row>
    <row r="142" spans="1:31" x14ac:dyDescent="0.25">
      <c r="A142">
        <v>2024</v>
      </c>
      <c r="B142" s="3">
        <v>45383</v>
      </c>
      <c r="C142" s="3">
        <v>45473</v>
      </c>
      <c r="D142" s="7" t="s">
        <v>646</v>
      </c>
      <c r="E142" t="s">
        <v>361</v>
      </c>
      <c r="F142" t="s">
        <v>361</v>
      </c>
      <c r="G142" t="s">
        <v>215</v>
      </c>
      <c r="H142" t="s">
        <v>647</v>
      </c>
      <c r="I142" t="s">
        <v>237</v>
      </c>
      <c r="J142" t="s">
        <v>241</v>
      </c>
      <c r="K142" s="4" t="s">
        <v>88</v>
      </c>
      <c r="L142" s="11">
        <v>11432.5</v>
      </c>
      <c r="M142" s="4" t="s">
        <v>1086</v>
      </c>
      <c r="N142" s="5">
        <v>12364.23</v>
      </c>
      <c r="O142" s="4" t="s">
        <v>1086</v>
      </c>
      <c r="P142" s="4" t="s">
        <v>646</v>
      </c>
      <c r="Q142" s="4">
        <v>1</v>
      </c>
      <c r="R142" s="4">
        <v>1</v>
      </c>
      <c r="S142" s="4">
        <v>1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t="s">
        <v>1090</v>
      </c>
      <c r="AD142" s="3">
        <v>45496</v>
      </c>
      <c r="AE142" t="s">
        <v>1131</v>
      </c>
    </row>
    <row r="143" spans="1:31" x14ac:dyDescent="0.25">
      <c r="A143">
        <v>2024</v>
      </c>
      <c r="B143" s="3">
        <v>45383</v>
      </c>
      <c r="C143" s="3">
        <v>45473</v>
      </c>
      <c r="D143" s="7" t="s">
        <v>648</v>
      </c>
      <c r="E143" t="s">
        <v>361</v>
      </c>
      <c r="F143" t="s">
        <v>361</v>
      </c>
      <c r="G143" t="s">
        <v>215</v>
      </c>
      <c r="H143" t="s">
        <v>649</v>
      </c>
      <c r="I143" t="s">
        <v>449</v>
      </c>
      <c r="J143" t="s">
        <v>458</v>
      </c>
      <c r="K143" s="4" t="s">
        <v>87</v>
      </c>
      <c r="L143" s="11">
        <v>11432.5</v>
      </c>
      <c r="M143" s="4" t="s">
        <v>1086</v>
      </c>
      <c r="N143" s="5">
        <v>11544.23</v>
      </c>
      <c r="O143" s="4" t="s">
        <v>1086</v>
      </c>
      <c r="P143" s="4" t="s">
        <v>648</v>
      </c>
      <c r="Q143" s="4">
        <v>1</v>
      </c>
      <c r="R143" s="4">
        <v>1</v>
      </c>
      <c r="S143" s="4">
        <v>1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t="s">
        <v>1090</v>
      </c>
      <c r="AD143" s="3">
        <v>45496</v>
      </c>
      <c r="AE143" t="s">
        <v>1131</v>
      </c>
    </row>
    <row r="144" spans="1:31" x14ac:dyDescent="0.25">
      <c r="A144">
        <v>2024</v>
      </c>
      <c r="B144" s="3">
        <v>45383</v>
      </c>
      <c r="C144" s="3">
        <v>45473</v>
      </c>
      <c r="D144" s="7" t="s">
        <v>650</v>
      </c>
      <c r="E144" t="s">
        <v>651</v>
      </c>
      <c r="F144" t="s">
        <v>651</v>
      </c>
      <c r="G144" t="s">
        <v>286</v>
      </c>
      <c r="H144" t="s">
        <v>433</v>
      </c>
      <c r="I144" t="s">
        <v>384</v>
      </c>
      <c r="J144" t="s">
        <v>268</v>
      </c>
      <c r="K144" s="4" t="s">
        <v>87</v>
      </c>
      <c r="L144" s="11">
        <v>21794.3</v>
      </c>
      <c r="M144" s="4" t="s">
        <v>1086</v>
      </c>
      <c r="N144" s="5">
        <v>9391.33</v>
      </c>
      <c r="O144" s="4" t="s">
        <v>1086</v>
      </c>
      <c r="P144" s="4" t="s">
        <v>650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t="s">
        <v>1090</v>
      </c>
      <c r="AD144" s="3">
        <v>45496</v>
      </c>
      <c r="AE144" t="s">
        <v>1131</v>
      </c>
    </row>
    <row r="145" spans="1:31" x14ac:dyDescent="0.25">
      <c r="A145">
        <v>2024</v>
      </c>
      <c r="B145" s="3">
        <v>45383</v>
      </c>
      <c r="C145" s="3">
        <v>45473</v>
      </c>
      <c r="D145" s="7" t="s">
        <v>652</v>
      </c>
      <c r="E145" t="s">
        <v>361</v>
      </c>
      <c r="F145" t="s">
        <v>361</v>
      </c>
      <c r="G145" t="s">
        <v>215</v>
      </c>
      <c r="H145" t="s">
        <v>653</v>
      </c>
      <c r="I145" t="s">
        <v>654</v>
      </c>
      <c r="J145" t="s">
        <v>539</v>
      </c>
      <c r="K145" s="4" t="s">
        <v>88</v>
      </c>
      <c r="L145" s="11">
        <v>12307.48</v>
      </c>
      <c r="M145" s="4" t="s">
        <v>1086</v>
      </c>
      <c r="N145" s="5">
        <v>12070.279999999999</v>
      </c>
      <c r="O145" s="4" t="s">
        <v>1086</v>
      </c>
      <c r="P145" s="4" t="s">
        <v>652</v>
      </c>
      <c r="Q145" s="4">
        <v>1</v>
      </c>
      <c r="R145" s="4">
        <v>1</v>
      </c>
      <c r="S145" s="4">
        <v>1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t="s">
        <v>1090</v>
      </c>
      <c r="AD145" s="3">
        <v>45496</v>
      </c>
      <c r="AE145" t="s">
        <v>1131</v>
      </c>
    </row>
    <row r="146" spans="1:31" x14ac:dyDescent="0.25">
      <c r="A146">
        <v>2024</v>
      </c>
      <c r="B146" s="3">
        <v>45383</v>
      </c>
      <c r="C146" s="3">
        <v>45473</v>
      </c>
      <c r="D146" s="7" t="s">
        <v>655</v>
      </c>
      <c r="E146" t="s">
        <v>656</v>
      </c>
      <c r="F146" t="s">
        <v>656</v>
      </c>
      <c r="G146" t="s">
        <v>215</v>
      </c>
      <c r="H146" t="s">
        <v>657</v>
      </c>
      <c r="I146" t="s">
        <v>658</v>
      </c>
      <c r="J146" t="s">
        <v>659</v>
      </c>
      <c r="K146" s="4" t="s">
        <v>88</v>
      </c>
      <c r="L146" s="11">
        <v>24886.62</v>
      </c>
      <c r="M146" s="4" t="s">
        <v>1086</v>
      </c>
      <c r="N146" s="5">
        <v>20450.09</v>
      </c>
      <c r="O146" s="4" t="s">
        <v>1086</v>
      </c>
      <c r="P146" s="4" t="s">
        <v>655</v>
      </c>
      <c r="Q146" s="4">
        <v>1</v>
      </c>
      <c r="R146" s="4">
        <v>1</v>
      </c>
      <c r="S146" s="4">
        <v>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t="s">
        <v>1090</v>
      </c>
      <c r="AD146" s="3">
        <v>45496</v>
      </c>
      <c r="AE146" t="s">
        <v>1131</v>
      </c>
    </row>
    <row r="147" spans="1:31" x14ac:dyDescent="0.25">
      <c r="A147">
        <v>2024</v>
      </c>
      <c r="B147" s="3">
        <v>45383</v>
      </c>
      <c r="C147" s="3">
        <v>45473</v>
      </c>
      <c r="D147" s="7" t="s">
        <v>660</v>
      </c>
      <c r="E147" t="s">
        <v>361</v>
      </c>
      <c r="F147" t="s">
        <v>361</v>
      </c>
      <c r="G147" t="s">
        <v>215</v>
      </c>
      <c r="H147" t="s">
        <v>661</v>
      </c>
      <c r="I147" t="s">
        <v>662</v>
      </c>
      <c r="J147" t="s">
        <v>663</v>
      </c>
      <c r="K147" s="4" t="s">
        <v>88</v>
      </c>
      <c r="L147" s="11">
        <v>16871.599999999999</v>
      </c>
      <c r="M147" s="4" t="s">
        <v>1086</v>
      </c>
      <c r="N147" s="5">
        <v>14588.84</v>
      </c>
      <c r="O147" s="4" t="s">
        <v>1086</v>
      </c>
      <c r="P147" s="4" t="s">
        <v>660</v>
      </c>
      <c r="Q147" s="4">
        <v>1</v>
      </c>
      <c r="R147" s="4">
        <v>1</v>
      </c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t="s">
        <v>1090</v>
      </c>
      <c r="AD147" s="3">
        <v>45496</v>
      </c>
      <c r="AE147" t="s">
        <v>1131</v>
      </c>
    </row>
    <row r="148" spans="1:31" x14ac:dyDescent="0.25">
      <c r="A148">
        <v>2024</v>
      </c>
      <c r="B148" s="3">
        <v>45383</v>
      </c>
      <c r="C148" s="3">
        <v>45473</v>
      </c>
      <c r="D148" s="7" t="s">
        <v>664</v>
      </c>
      <c r="E148" t="s">
        <v>555</v>
      </c>
      <c r="F148" t="s">
        <v>555</v>
      </c>
      <c r="G148" t="s">
        <v>215</v>
      </c>
      <c r="H148" t="s">
        <v>665</v>
      </c>
      <c r="I148" t="s">
        <v>351</v>
      </c>
      <c r="J148" t="s">
        <v>666</v>
      </c>
      <c r="K148" s="4" t="s">
        <v>88</v>
      </c>
      <c r="L148" s="11">
        <v>19990.88</v>
      </c>
      <c r="M148" s="4" t="s">
        <v>1086</v>
      </c>
      <c r="N148" s="5">
        <v>16955.5</v>
      </c>
      <c r="O148" s="4" t="s">
        <v>1086</v>
      </c>
      <c r="P148" s="4" t="s">
        <v>664</v>
      </c>
      <c r="Q148" s="4">
        <v>1</v>
      </c>
      <c r="R148" s="4">
        <v>1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t="s">
        <v>1090</v>
      </c>
      <c r="AD148" s="3">
        <v>45496</v>
      </c>
      <c r="AE148" t="s">
        <v>1131</v>
      </c>
    </row>
    <row r="149" spans="1:31" x14ac:dyDescent="0.25">
      <c r="A149">
        <v>2024</v>
      </c>
      <c r="B149" s="3">
        <v>45383</v>
      </c>
      <c r="C149" s="3">
        <v>45473</v>
      </c>
      <c r="D149" s="7" t="s">
        <v>667</v>
      </c>
      <c r="E149" t="s">
        <v>367</v>
      </c>
      <c r="F149" t="s">
        <v>367</v>
      </c>
      <c r="G149" t="s">
        <v>222</v>
      </c>
      <c r="H149" t="s">
        <v>668</v>
      </c>
      <c r="I149" t="s">
        <v>669</v>
      </c>
      <c r="J149" t="s">
        <v>670</v>
      </c>
      <c r="K149" s="4" t="s">
        <v>87</v>
      </c>
      <c r="L149" s="11">
        <v>15217.12</v>
      </c>
      <c r="M149" s="4" t="s">
        <v>1086</v>
      </c>
      <c r="N149" s="5">
        <v>13995.23</v>
      </c>
      <c r="O149" s="4" t="s">
        <v>1086</v>
      </c>
      <c r="P149" s="4" t="s">
        <v>667</v>
      </c>
      <c r="Q149" s="4">
        <v>1</v>
      </c>
      <c r="R149" s="4">
        <v>1</v>
      </c>
      <c r="S149" s="4">
        <v>1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t="s">
        <v>1090</v>
      </c>
      <c r="AD149" s="3">
        <v>45496</v>
      </c>
      <c r="AE149" t="s">
        <v>1131</v>
      </c>
    </row>
    <row r="150" spans="1:31" x14ac:dyDescent="0.25">
      <c r="A150">
        <v>2024</v>
      </c>
      <c r="B150" s="3">
        <v>45383</v>
      </c>
      <c r="C150" s="3">
        <v>45473</v>
      </c>
      <c r="D150" s="7" t="s">
        <v>671</v>
      </c>
      <c r="E150" t="s">
        <v>376</v>
      </c>
      <c r="F150" t="s">
        <v>376</v>
      </c>
      <c r="G150" t="s">
        <v>215</v>
      </c>
      <c r="H150" t="s">
        <v>672</v>
      </c>
      <c r="I150" t="s">
        <v>673</v>
      </c>
      <c r="J150" t="s">
        <v>674</v>
      </c>
      <c r="K150" s="4" t="s">
        <v>87</v>
      </c>
      <c r="L150" s="11">
        <v>13374.28</v>
      </c>
      <c r="M150" s="4" t="s">
        <v>1086</v>
      </c>
      <c r="N150" s="5">
        <v>12585.51</v>
      </c>
      <c r="O150" s="4" t="s">
        <v>1086</v>
      </c>
      <c r="P150" s="4" t="s">
        <v>671</v>
      </c>
      <c r="Q150" s="4">
        <v>1</v>
      </c>
      <c r="R150" s="4">
        <v>1</v>
      </c>
      <c r="S150" s="4">
        <v>1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t="s">
        <v>1090</v>
      </c>
      <c r="AD150" s="3">
        <v>45496</v>
      </c>
      <c r="AE150" t="s">
        <v>1131</v>
      </c>
    </row>
    <row r="151" spans="1:31" x14ac:dyDescent="0.25">
      <c r="A151">
        <v>2024</v>
      </c>
      <c r="B151" s="3">
        <v>45383</v>
      </c>
      <c r="C151" s="3">
        <v>45473</v>
      </c>
      <c r="D151" s="7" t="s">
        <v>675</v>
      </c>
      <c r="E151" t="s">
        <v>221</v>
      </c>
      <c r="F151" t="s">
        <v>221</v>
      </c>
      <c r="G151" t="s">
        <v>279</v>
      </c>
      <c r="H151" t="s">
        <v>676</v>
      </c>
      <c r="I151" t="s">
        <v>268</v>
      </c>
      <c r="J151" t="s">
        <v>677</v>
      </c>
      <c r="K151" s="4" t="s">
        <v>87</v>
      </c>
      <c r="L151" s="11">
        <v>15154.4</v>
      </c>
      <c r="M151" s="4" t="s">
        <v>1086</v>
      </c>
      <c r="N151" s="5">
        <v>13997.39</v>
      </c>
      <c r="O151" s="4" t="s">
        <v>1086</v>
      </c>
      <c r="P151" s="4" t="s">
        <v>675</v>
      </c>
      <c r="Q151" s="4">
        <v>1</v>
      </c>
      <c r="R151" s="4">
        <v>1</v>
      </c>
      <c r="S151" s="4">
        <v>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t="s">
        <v>1090</v>
      </c>
      <c r="AD151" s="3">
        <v>45496</v>
      </c>
      <c r="AE151" t="s">
        <v>1131</v>
      </c>
    </row>
    <row r="152" spans="1:31" x14ac:dyDescent="0.25">
      <c r="A152">
        <v>2024</v>
      </c>
      <c r="B152" s="3">
        <v>45383</v>
      </c>
      <c r="C152" s="3">
        <v>45473</v>
      </c>
      <c r="D152" s="7" t="s">
        <v>678</v>
      </c>
      <c r="E152" t="s">
        <v>361</v>
      </c>
      <c r="F152" t="s">
        <v>361</v>
      </c>
      <c r="G152" t="s">
        <v>215</v>
      </c>
      <c r="H152" t="s">
        <v>679</v>
      </c>
      <c r="I152" t="s">
        <v>380</v>
      </c>
      <c r="J152" t="s">
        <v>237</v>
      </c>
      <c r="K152" s="4" t="s">
        <v>87</v>
      </c>
      <c r="L152" s="11">
        <v>11626.44</v>
      </c>
      <c r="M152" s="4" t="s">
        <v>1086</v>
      </c>
      <c r="N152" s="5">
        <v>10519.48</v>
      </c>
      <c r="O152" s="4" t="s">
        <v>1086</v>
      </c>
      <c r="P152" s="4" t="s">
        <v>678</v>
      </c>
      <c r="Q152" s="4">
        <v>1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t="s">
        <v>1090</v>
      </c>
      <c r="AD152" s="3">
        <v>45496</v>
      </c>
      <c r="AE152" t="s">
        <v>1131</v>
      </c>
    </row>
    <row r="153" spans="1:31" x14ac:dyDescent="0.25">
      <c r="A153">
        <v>2024</v>
      </c>
      <c r="B153" s="3">
        <v>45383</v>
      </c>
      <c r="C153" s="3">
        <v>45473</v>
      </c>
      <c r="D153" s="7" t="s">
        <v>680</v>
      </c>
      <c r="E153" t="s">
        <v>681</v>
      </c>
      <c r="F153" t="s">
        <v>681</v>
      </c>
      <c r="G153" t="s">
        <v>215</v>
      </c>
      <c r="H153" t="s">
        <v>682</v>
      </c>
      <c r="I153" t="s">
        <v>458</v>
      </c>
      <c r="J153" t="s">
        <v>539</v>
      </c>
      <c r="K153" s="4" t="s">
        <v>87</v>
      </c>
      <c r="L153" s="11">
        <v>11432.5</v>
      </c>
      <c r="M153" s="4" t="s">
        <v>1086</v>
      </c>
      <c r="N153" s="5">
        <v>11394.23</v>
      </c>
      <c r="O153" s="4" t="s">
        <v>1086</v>
      </c>
      <c r="P153" s="4" t="s">
        <v>680</v>
      </c>
      <c r="Q153" s="4">
        <v>1</v>
      </c>
      <c r="R153" s="4">
        <v>1</v>
      </c>
      <c r="S153" s="4">
        <v>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t="s">
        <v>1090</v>
      </c>
      <c r="AD153" s="3">
        <v>45496</v>
      </c>
      <c r="AE153" t="s">
        <v>1131</v>
      </c>
    </row>
    <row r="154" spans="1:31" x14ac:dyDescent="0.25">
      <c r="A154">
        <v>2024</v>
      </c>
      <c r="B154" s="3">
        <v>45383</v>
      </c>
      <c r="C154" s="3">
        <v>45473</v>
      </c>
      <c r="D154" s="7" t="s">
        <v>683</v>
      </c>
      <c r="E154" t="s">
        <v>684</v>
      </c>
      <c r="F154" t="s">
        <v>684</v>
      </c>
      <c r="G154" t="s">
        <v>582</v>
      </c>
      <c r="H154" t="s">
        <v>685</v>
      </c>
      <c r="I154" t="s">
        <v>599</v>
      </c>
      <c r="J154" t="s">
        <v>437</v>
      </c>
      <c r="K154" s="4" t="s">
        <v>88</v>
      </c>
      <c r="L154" s="11">
        <v>19013.36</v>
      </c>
      <c r="M154" s="4" t="s">
        <v>1086</v>
      </c>
      <c r="N154" s="5">
        <v>17241.82</v>
      </c>
      <c r="O154" s="4" t="s">
        <v>1086</v>
      </c>
      <c r="P154" s="4" t="s">
        <v>683</v>
      </c>
      <c r="Q154" s="4">
        <v>1</v>
      </c>
      <c r="R154" s="4">
        <v>1</v>
      </c>
      <c r="S154" s="4">
        <v>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t="s">
        <v>1090</v>
      </c>
      <c r="AD154" s="3">
        <v>45496</v>
      </c>
      <c r="AE154" t="s">
        <v>1131</v>
      </c>
    </row>
    <row r="155" spans="1:31" x14ac:dyDescent="0.25">
      <c r="A155">
        <v>2024</v>
      </c>
      <c r="B155" s="3">
        <v>45383</v>
      </c>
      <c r="C155" s="3">
        <v>45473</v>
      </c>
      <c r="D155" s="7" t="s">
        <v>686</v>
      </c>
      <c r="E155" t="s">
        <v>687</v>
      </c>
      <c r="F155" t="s">
        <v>687</v>
      </c>
      <c r="G155" t="s">
        <v>688</v>
      </c>
      <c r="H155" t="s">
        <v>223</v>
      </c>
      <c r="I155" t="s">
        <v>288</v>
      </c>
      <c r="J155" t="s">
        <v>241</v>
      </c>
      <c r="K155" s="4" t="s">
        <v>87</v>
      </c>
      <c r="L155" s="11">
        <v>13914.36</v>
      </c>
      <c r="M155" s="4" t="s">
        <v>1086</v>
      </c>
      <c r="N155" s="5">
        <v>12160.57</v>
      </c>
      <c r="O155" s="4" t="s">
        <v>1086</v>
      </c>
      <c r="P155" s="4" t="s">
        <v>686</v>
      </c>
      <c r="Q155" s="4">
        <v>1</v>
      </c>
      <c r="R155" s="4">
        <v>1</v>
      </c>
      <c r="S155" s="4">
        <v>1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t="s">
        <v>1090</v>
      </c>
      <c r="AD155" s="3">
        <v>45496</v>
      </c>
      <c r="AE155" t="s">
        <v>1131</v>
      </c>
    </row>
    <row r="156" spans="1:31" x14ac:dyDescent="0.25">
      <c r="A156">
        <v>2024</v>
      </c>
      <c r="B156" s="3">
        <v>45383</v>
      </c>
      <c r="C156" s="3">
        <v>45473</v>
      </c>
      <c r="D156" s="7" t="s">
        <v>689</v>
      </c>
      <c r="E156" t="s">
        <v>391</v>
      </c>
      <c r="F156" t="s">
        <v>391</v>
      </c>
      <c r="G156" t="s">
        <v>210</v>
      </c>
      <c r="H156" t="s">
        <v>690</v>
      </c>
      <c r="I156" t="s">
        <v>236</v>
      </c>
      <c r="J156" t="s">
        <v>397</v>
      </c>
      <c r="K156" s="4" t="s">
        <v>87</v>
      </c>
      <c r="L156" s="11">
        <v>7571.6</v>
      </c>
      <c r="M156" s="4" t="s">
        <v>1086</v>
      </c>
      <c r="N156" s="5">
        <v>6876.23</v>
      </c>
      <c r="O156" s="4" t="s">
        <v>1086</v>
      </c>
      <c r="P156" s="4" t="s">
        <v>689</v>
      </c>
      <c r="Q156" s="4">
        <v>1</v>
      </c>
      <c r="R156" s="4">
        <v>1</v>
      </c>
      <c r="S156" s="4">
        <v>1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t="s">
        <v>1090</v>
      </c>
      <c r="AD156" s="3">
        <v>45496</v>
      </c>
      <c r="AE156" t="s">
        <v>1131</v>
      </c>
    </row>
    <row r="157" spans="1:31" x14ac:dyDescent="0.25">
      <c r="A157">
        <v>2024</v>
      </c>
      <c r="B157" s="3">
        <v>45383</v>
      </c>
      <c r="C157" s="3">
        <v>45473</v>
      </c>
      <c r="D157" s="7" t="s">
        <v>691</v>
      </c>
      <c r="E157" t="s">
        <v>391</v>
      </c>
      <c r="F157" t="s">
        <v>391</v>
      </c>
      <c r="G157" t="s">
        <v>210</v>
      </c>
      <c r="H157" t="s">
        <v>311</v>
      </c>
      <c r="I157" t="s">
        <v>692</v>
      </c>
      <c r="J157" t="s">
        <v>241</v>
      </c>
      <c r="K157" s="4" t="s">
        <v>87</v>
      </c>
      <c r="L157" s="11">
        <v>7874.46</v>
      </c>
      <c r="M157" s="4" t="s">
        <v>1086</v>
      </c>
      <c r="N157" s="5">
        <v>8215.58</v>
      </c>
      <c r="O157" s="4" t="s">
        <v>1086</v>
      </c>
      <c r="P157" s="4" t="s">
        <v>691</v>
      </c>
      <c r="Q157" s="4">
        <v>1</v>
      </c>
      <c r="R157" s="4">
        <v>1</v>
      </c>
      <c r="S157" s="4">
        <v>1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t="s">
        <v>1090</v>
      </c>
      <c r="AD157" s="3">
        <v>45496</v>
      </c>
      <c r="AE157" t="s">
        <v>1131</v>
      </c>
    </row>
    <row r="158" spans="1:31" x14ac:dyDescent="0.25">
      <c r="A158">
        <v>2024</v>
      </c>
      <c r="B158" s="3">
        <v>45383</v>
      </c>
      <c r="C158" s="3">
        <v>45473</v>
      </c>
      <c r="D158" s="7" t="s">
        <v>693</v>
      </c>
      <c r="E158" t="s">
        <v>231</v>
      </c>
      <c r="F158" t="s">
        <v>231</v>
      </c>
      <c r="G158" t="s">
        <v>210</v>
      </c>
      <c r="H158" t="s">
        <v>346</v>
      </c>
      <c r="I158" t="s">
        <v>483</v>
      </c>
      <c r="J158" t="s">
        <v>694</v>
      </c>
      <c r="K158" s="4" t="s">
        <v>87</v>
      </c>
      <c r="L158" s="11">
        <v>11432.5</v>
      </c>
      <c r="M158" s="4" t="s">
        <v>1086</v>
      </c>
      <c r="N158" s="5">
        <v>7767.43</v>
      </c>
      <c r="O158" s="4" t="s">
        <v>1086</v>
      </c>
      <c r="P158" s="4" t="s">
        <v>693</v>
      </c>
      <c r="Q158" s="4">
        <v>1</v>
      </c>
      <c r="R158" s="4">
        <v>1</v>
      </c>
      <c r="S158" s="4">
        <v>1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t="s">
        <v>1090</v>
      </c>
      <c r="AD158" s="3">
        <v>45496</v>
      </c>
      <c r="AE158" t="s">
        <v>1131</v>
      </c>
    </row>
    <row r="159" spans="1:31" x14ac:dyDescent="0.25">
      <c r="A159">
        <v>2024</v>
      </c>
      <c r="B159" s="3">
        <v>45383</v>
      </c>
      <c r="C159" s="3">
        <v>45473</v>
      </c>
      <c r="D159" s="7" t="s">
        <v>695</v>
      </c>
      <c r="E159" t="s">
        <v>214</v>
      </c>
      <c r="F159" t="s">
        <v>214</v>
      </c>
      <c r="G159" t="s">
        <v>215</v>
      </c>
      <c r="H159" t="s">
        <v>696</v>
      </c>
      <c r="I159" t="s">
        <v>301</v>
      </c>
      <c r="J159" t="s">
        <v>302</v>
      </c>
      <c r="K159" s="4" t="s">
        <v>87</v>
      </c>
      <c r="L159" s="11">
        <v>12845.16</v>
      </c>
      <c r="M159" s="4" t="s">
        <v>1086</v>
      </c>
      <c r="N159" s="5">
        <v>16203.65</v>
      </c>
      <c r="O159" s="4" t="s">
        <v>1086</v>
      </c>
      <c r="P159" s="4" t="s">
        <v>695</v>
      </c>
      <c r="Q159" s="4">
        <v>1</v>
      </c>
      <c r="R159" s="4">
        <v>1</v>
      </c>
      <c r="S159" s="4">
        <v>1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t="s">
        <v>1090</v>
      </c>
      <c r="AD159" s="3">
        <v>45496</v>
      </c>
      <c r="AE159" t="s">
        <v>1131</v>
      </c>
    </row>
    <row r="160" spans="1:31" x14ac:dyDescent="0.25">
      <c r="A160">
        <v>2024</v>
      </c>
      <c r="B160" s="3">
        <v>45383</v>
      </c>
      <c r="C160" s="3">
        <v>45473</v>
      </c>
      <c r="D160" s="7" t="s">
        <v>697</v>
      </c>
      <c r="E160" t="s">
        <v>227</v>
      </c>
      <c r="F160" t="s">
        <v>227</v>
      </c>
      <c r="G160" t="s">
        <v>210</v>
      </c>
      <c r="H160" t="s">
        <v>228</v>
      </c>
      <c r="I160" t="s">
        <v>698</v>
      </c>
      <c r="J160" t="s">
        <v>699</v>
      </c>
      <c r="K160" s="4" t="s">
        <v>87</v>
      </c>
      <c r="L160" s="11">
        <v>11432.5</v>
      </c>
      <c r="M160" s="4" t="s">
        <v>1086</v>
      </c>
      <c r="N160" s="5">
        <v>11071.25</v>
      </c>
      <c r="O160" s="4" t="s">
        <v>1086</v>
      </c>
      <c r="P160" s="4" t="s">
        <v>697</v>
      </c>
      <c r="Q160" s="4">
        <v>1</v>
      </c>
      <c r="R160" s="4">
        <v>1</v>
      </c>
      <c r="S160" s="4">
        <v>1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t="s">
        <v>1090</v>
      </c>
      <c r="AD160" s="3">
        <v>45496</v>
      </c>
      <c r="AE160" t="s">
        <v>1131</v>
      </c>
    </row>
    <row r="161" spans="1:31" x14ac:dyDescent="0.25">
      <c r="A161">
        <v>2024</v>
      </c>
      <c r="B161" s="3">
        <v>45383</v>
      </c>
      <c r="C161" s="3">
        <v>45473</v>
      </c>
      <c r="D161" s="7" t="s">
        <v>700</v>
      </c>
      <c r="E161" t="s">
        <v>367</v>
      </c>
      <c r="F161" t="s">
        <v>367</v>
      </c>
      <c r="G161" t="s">
        <v>215</v>
      </c>
      <c r="H161" t="s">
        <v>701</v>
      </c>
      <c r="I161" t="s">
        <v>380</v>
      </c>
      <c r="J161" t="s">
        <v>702</v>
      </c>
      <c r="K161" s="4" t="s">
        <v>88</v>
      </c>
      <c r="L161" s="11">
        <v>13374.28</v>
      </c>
      <c r="M161" s="4" t="s">
        <v>1086</v>
      </c>
      <c r="N161" s="5">
        <v>12660.73</v>
      </c>
      <c r="O161" s="4" t="s">
        <v>1086</v>
      </c>
      <c r="P161" s="4" t="s">
        <v>700</v>
      </c>
      <c r="Q161" s="4">
        <v>1</v>
      </c>
      <c r="R161" s="4">
        <v>1</v>
      </c>
      <c r="S161" s="4">
        <v>1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t="s">
        <v>1090</v>
      </c>
      <c r="AD161" s="3">
        <v>45496</v>
      </c>
      <c r="AE161" t="s">
        <v>1131</v>
      </c>
    </row>
    <row r="162" spans="1:31" x14ac:dyDescent="0.25">
      <c r="A162">
        <v>2024</v>
      </c>
      <c r="B162" s="3">
        <v>45383</v>
      </c>
      <c r="C162" s="3">
        <v>45473</v>
      </c>
      <c r="D162" s="7" t="s">
        <v>703</v>
      </c>
      <c r="E162" t="s">
        <v>555</v>
      </c>
      <c r="F162" t="s">
        <v>555</v>
      </c>
      <c r="G162" t="s">
        <v>704</v>
      </c>
      <c r="H162" t="s">
        <v>705</v>
      </c>
      <c r="I162" t="s">
        <v>356</v>
      </c>
      <c r="J162" t="s">
        <v>706</v>
      </c>
      <c r="K162" s="4" t="s">
        <v>88</v>
      </c>
      <c r="L162" s="11">
        <v>18197</v>
      </c>
      <c r="M162" s="4" t="s">
        <v>1086</v>
      </c>
      <c r="N162" s="5">
        <v>15429.1</v>
      </c>
      <c r="O162" s="4" t="s">
        <v>1086</v>
      </c>
      <c r="P162" s="4" t="s">
        <v>703</v>
      </c>
      <c r="Q162" s="4">
        <v>1</v>
      </c>
      <c r="R162" s="4">
        <v>1</v>
      </c>
      <c r="S162" s="4">
        <v>1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t="s">
        <v>1090</v>
      </c>
      <c r="AD162" s="3">
        <v>45496</v>
      </c>
      <c r="AE162" t="s">
        <v>1131</v>
      </c>
    </row>
    <row r="163" spans="1:31" x14ac:dyDescent="0.25">
      <c r="A163">
        <v>2024</v>
      </c>
      <c r="B163" s="3">
        <v>45383</v>
      </c>
      <c r="C163" s="3">
        <v>45473</v>
      </c>
      <c r="D163" s="7" t="s">
        <v>707</v>
      </c>
      <c r="E163" t="s">
        <v>361</v>
      </c>
      <c r="F163" t="s">
        <v>361</v>
      </c>
      <c r="G163" t="s">
        <v>215</v>
      </c>
      <c r="H163" t="s">
        <v>708</v>
      </c>
      <c r="I163" t="s">
        <v>483</v>
      </c>
      <c r="J163" t="s">
        <v>709</v>
      </c>
      <c r="K163" s="4" t="s">
        <v>87</v>
      </c>
      <c r="L163" s="11">
        <v>13191.76</v>
      </c>
      <c r="M163" s="4" t="s">
        <v>1086</v>
      </c>
      <c r="N163" s="5">
        <v>11593.34</v>
      </c>
      <c r="O163" s="4" t="s">
        <v>1086</v>
      </c>
      <c r="P163" s="4" t="s">
        <v>707</v>
      </c>
      <c r="Q163" s="4">
        <v>1</v>
      </c>
      <c r="R163" s="4">
        <v>1</v>
      </c>
      <c r="S163" s="4">
        <v>1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t="s">
        <v>1090</v>
      </c>
      <c r="AD163" s="3">
        <v>45496</v>
      </c>
      <c r="AE163" t="s">
        <v>1131</v>
      </c>
    </row>
    <row r="164" spans="1:31" x14ac:dyDescent="0.25">
      <c r="A164">
        <v>2024</v>
      </c>
      <c r="B164" s="3">
        <v>45383</v>
      </c>
      <c r="C164" s="3">
        <v>45473</v>
      </c>
      <c r="D164" s="7" t="s">
        <v>710</v>
      </c>
      <c r="E164" t="s">
        <v>361</v>
      </c>
      <c r="F164" t="s">
        <v>361</v>
      </c>
      <c r="G164" t="s">
        <v>215</v>
      </c>
      <c r="H164" t="s">
        <v>711</v>
      </c>
      <c r="I164" t="s">
        <v>712</v>
      </c>
      <c r="J164" t="s">
        <v>212</v>
      </c>
      <c r="K164" s="4" t="s">
        <v>87</v>
      </c>
      <c r="L164" s="11">
        <v>10993.99</v>
      </c>
      <c r="M164" s="4" t="s">
        <v>1086</v>
      </c>
      <c r="N164" s="5">
        <v>2729.04</v>
      </c>
      <c r="O164" s="4" t="s">
        <v>1086</v>
      </c>
      <c r="P164" s="4" t="s">
        <v>710</v>
      </c>
      <c r="Q164" s="4">
        <v>1</v>
      </c>
      <c r="R164" s="4">
        <v>1</v>
      </c>
      <c r="S164" s="4">
        <v>1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t="s">
        <v>1090</v>
      </c>
      <c r="AD164" s="3">
        <v>45496</v>
      </c>
      <c r="AE164" t="s">
        <v>1131</v>
      </c>
    </row>
    <row r="165" spans="1:31" x14ac:dyDescent="0.25">
      <c r="A165">
        <v>2024</v>
      </c>
      <c r="B165" s="3">
        <v>45383</v>
      </c>
      <c r="C165" s="3">
        <v>45473</v>
      </c>
      <c r="D165" s="7" t="s">
        <v>713</v>
      </c>
      <c r="E165" t="s">
        <v>231</v>
      </c>
      <c r="F165" t="s">
        <v>231</v>
      </c>
      <c r="G165" t="s">
        <v>210</v>
      </c>
      <c r="H165" t="s">
        <v>353</v>
      </c>
      <c r="I165" t="s">
        <v>327</v>
      </c>
      <c r="J165" t="s">
        <v>241</v>
      </c>
      <c r="K165" s="4" t="s">
        <v>87</v>
      </c>
      <c r="L165" s="11">
        <v>11432.5</v>
      </c>
      <c r="M165" s="4" t="s">
        <v>1086</v>
      </c>
      <c r="N165" s="5">
        <v>11071.25</v>
      </c>
      <c r="O165" s="4" t="s">
        <v>1086</v>
      </c>
      <c r="P165" s="4" t="s">
        <v>713</v>
      </c>
      <c r="Q165" s="4">
        <v>1</v>
      </c>
      <c r="R165" s="4">
        <v>1</v>
      </c>
      <c r="S165" s="4">
        <v>1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t="s">
        <v>1090</v>
      </c>
      <c r="AD165" s="3">
        <v>45496</v>
      </c>
      <c r="AE165" t="s">
        <v>1131</v>
      </c>
    </row>
    <row r="166" spans="1:31" x14ac:dyDescent="0.25">
      <c r="A166">
        <v>2024</v>
      </c>
      <c r="B166" s="3">
        <v>45383</v>
      </c>
      <c r="C166" s="3">
        <v>45473</v>
      </c>
      <c r="D166" s="7" t="s">
        <v>714</v>
      </c>
      <c r="E166" t="s">
        <v>257</v>
      </c>
      <c r="F166" t="s">
        <v>257</v>
      </c>
      <c r="G166" t="s">
        <v>215</v>
      </c>
      <c r="H166" t="s">
        <v>715</v>
      </c>
      <c r="I166" t="s">
        <v>465</v>
      </c>
      <c r="J166" t="s">
        <v>228</v>
      </c>
      <c r="K166" s="4" t="s">
        <v>87</v>
      </c>
      <c r="L166" s="11">
        <v>11434.66</v>
      </c>
      <c r="M166" s="4" t="s">
        <v>1086</v>
      </c>
      <c r="N166" s="5">
        <v>11422.93</v>
      </c>
      <c r="O166" s="4" t="s">
        <v>1086</v>
      </c>
      <c r="P166" s="4" t="s">
        <v>714</v>
      </c>
      <c r="Q166" s="4">
        <v>1</v>
      </c>
      <c r="R166" s="4">
        <v>1</v>
      </c>
      <c r="S166" s="4">
        <v>1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t="s">
        <v>1090</v>
      </c>
      <c r="AD166" s="3">
        <v>45496</v>
      </c>
      <c r="AE166" t="s">
        <v>1131</v>
      </c>
    </row>
    <row r="167" spans="1:31" x14ac:dyDescent="0.25">
      <c r="A167">
        <v>2024</v>
      </c>
      <c r="B167" s="3">
        <v>45383</v>
      </c>
      <c r="C167" s="3">
        <v>45473</v>
      </c>
      <c r="D167" s="7" t="s">
        <v>716</v>
      </c>
      <c r="E167" t="s">
        <v>221</v>
      </c>
      <c r="F167" t="s">
        <v>221</v>
      </c>
      <c r="G167" t="s">
        <v>210</v>
      </c>
      <c r="H167" t="s">
        <v>258</v>
      </c>
      <c r="I167" t="s">
        <v>718</v>
      </c>
      <c r="J167" t="s">
        <v>324</v>
      </c>
      <c r="K167" s="4" t="s">
        <v>87</v>
      </c>
      <c r="L167" s="11">
        <v>22810.5</v>
      </c>
      <c r="M167" s="4" t="s">
        <v>1086</v>
      </c>
      <c r="N167" s="5">
        <v>18891.809999999998</v>
      </c>
      <c r="O167" s="4" t="s">
        <v>1086</v>
      </c>
      <c r="P167" s="4" t="s">
        <v>716</v>
      </c>
      <c r="Q167" s="4">
        <v>1</v>
      </c>
      <c r="R167" s="4">
        <v>1</v>
      </c>
      <c r="S167" s="4">
        <v>1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t="s">
        <v>1090</v>
      </c>
      <c r="AD167" s="3">
        <v>45496</v>
      </c>
      <c r="AE167" t="s">
        <v>1131</v>
      </c>
    </row>
    <row r="168" spans="1:31" x14ac:dyDescent="0.25">
      <c r="A168">
        <v>2024</v>
      </c>
      <c r="B168" s="3">
        <v>45383</v>
      </c>
      <c r="C168" s="3">
        <v>45473</v>
      </c>
      <c r="D168" s="7" t="s">
        <v>719</v>
      </c>
      <c r="E168" t="s">
        <v>720</v>
      </c>
      <c r="F168" t="s">
        <v>720</v>
      </c>
      <c r="G168" t="s">
        <v>279</v>
      </c>
      <c r="H168" t="s">
        <v>721</v>
      </c>
      <c r="I168" t="s">
        <v>380</v>
      </c>
      <c r="J168" t="s">
        <v>722</v>
      </c>
      <c r="K168" s="4" t="s">
        <v>87</v>
      </c>
      <c r="L168" s="11">
        <v>28961.94</v>
      </c>
      <c r="M168" s="4" t="s">
        <v>1086</v>
      </c>
      <c r="N168" s="5">
        <v>23508.880000000001</v>
      </c>
      <c r="O168" s="4" t="s">
        <v>1086</v>
      </c>
      <c r="P168" s="4" t="s">
        <v>719</v>
      </c>
      <c r="Q168" s="4">
        <v>1</v>
      </c>
      <c r="R168" s="4">
        <v>1</v>
      </c>
      <c r="S168" s="4">
        <v>1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t="s">
        <v>1090</v>
      </c>
      <c r="AD168" s="3">
        <v>45496</v>
      </c>
      <c r="AE168" t="s">
        <v>1131</v>
      </c>
    </row>
    <row r="169" spans="1:31" x14ac:dyDescent="0.25">
      <c r="A169">
        <v>2024</v>
      </c>
      <c r="B169" s="3">
        <v>45383</v>
      </c>
      <c r="C169" s="3">
        <v>45473</v>
      </c>
      <c r="D169" s="7" t="s">
        <v>723</v>
      </c>
      <c r="E169" t="s">
        <v>576</v>
      </c>
      <c r="F169" t="s">
        <v>576</v>
      </c>
      <c r="G169" t="s">
        <v>210</v>
      </c>
      <c r="H169" t="s">
        <v>261</v>
      </c>
      <c r="I169" t="s">
        <v>589</v>
      </c>
      <c r="J169" t="s">
        <v>724</v>
      </c>
      <c r="K169" s="4" t="s">
        <v>87</v>
      </c>
      <c r="L169" s="11">
        <v>11432.5</v>
      </c>
      <c r="M169" s="4" t="s">
        <v>1086</v>
      </c>
      <c r="N169" s="5">
        <v>11071.25</v>
      </c>
      <c r="O169" s="4" t="s">
        <v>1086</v>
      </c>
      <c r="P169" s="4" t="s">
        <v>723</v>
      </c>
      <c r="Q169" s="4">
        <v>1</v>
      </c>
      <c r="R169" s="4">
        <v>1</v>
      </c>
      <c r="S169" s="4">
        <v>1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1</v>
      </c>
      <c r="AC169" t="s">
        <v>1090</v>
      </c>
      <c r="AD169" s="3">
        <v>45496</v>
      </c>
      <c r="AE169" t="s">
        <v>1131</v>
      </c>
    </row>
    <row r="170" spans="1:31" x14ac:dyDescent="0.25">
      <c r="A170">
        <v>2024</v>
      </c>
      <c r="B170" s="3">
        <v>45383</v>
      </c>
      <c r="C170" s="3">
        <v>45473</v>
      </c>
      <c r="D170" s="7" t="s">
        <v>725</v>
      </c>
      <c r="E170" t="s">
        <v>227</v>
      </c>
      <c r="F170" t="s">
        <v>227</v>
      </c>
      <c r="G170" t="s">
        <v>210</v>
      </c>
      <c r="H170" t="s">
        <v>413</v>
      </c>
      <c r="I170" t="s">
        <v>254</v>
      </c>
      <c r="J170" t="s">
        <v>255</v>
      </c>
      <c r="K170" s="4" t="s">
        <v>87</v>
      </c>
      <c r="L170" s="11">
        <v>11432.5</v>
      </c>
      <c r="M170" s="4" t="s">
        <v>1086</v>
      </c>
      <c r="N170" s="5">
        <v>11071.25</v>
      </c>
      <c r="O170" s="4" t="s">
        <v>1086</v>
      </c>
      <c r="P170" s="4" t="s">
        <v>725</v>
      </c>
      <c r="Q170" s="4">
        <v>1</v>
      </c>
      <c r="R170" s="4">
        <v>1</v>
      </c>
      <c r="S170" s="4">
        <v>1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t="s">
        <v>1090</v>
      </c>
      <c r="AD170" s="3">
        <v>45496</v>
      </c>
      <c r="AE170" t="s">
        <v>1131</v>
      </c>
    </row>
    <row r="171" spans="1:31" x14ac:dyDescent="0.25">
      <c r="A171">
        <v>2024</v>
      </c>
      <c r="B171" s="3">
        <v>45383</v>
      </c>
      <c r="C171" s="3">
        <v>45473</v>
      </c>
      <c r="D171" s="7" t="s">
        <v>726</v>
      </c>
      <c r="E171" t="s">
        <v>391</v>
      </c>
      <c r="F171" t="s">
        <v>391</v>
      </c>
      <c r="G171" t="s">
        <v>210</v>
      </c>
      <c r="H171" t="s">
        <v>727</v>
      </c>
      <c r="I171" t="s">
        <v>482</v>
      </c>
      <c r="J171" t="s">
        <v>268</v>
      </c>
      <c r="K171" s="4" t="s">
        <v>87</v>
      </c>
      <c r="L171" s="11">
        <v>11432.5</v>
      </c>
      <c r="M171" s="4" t="s">
        <v>1086</v>
      </c>
      <c r="N171" s="5">
        <v>11071.25</v>
      </c>
      <c r="O171" s="4" t="s">
        <v>1086</v>
      </c>
      <c r="P171" s="4" t="s">
        <v>726</v>
      </c>
      <c r="Q171" s="4">
        <v>1</v>
      </c>
      <c r="R171" s="4">
        <v>1</v>
      </c>
      <c r="S171" s="4">
        <v>1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t="s">
        <v>1090</v>
      </c>
      <c r="AD171" s="3">
        <v>45496</v>
      </c>
      <c r="AE171" t="s">
        <v>1131</v>
      </c>
    </row>
    <row r="172" spans="1:31" x14ac:dyDescent="0.25">
      <c r="A172">
        <v>2024</v>
      </c>
      <c r="B172" s="3">
        <v>45383</v>
      </c>
      <c r="C172" s="3">
        <v>45473</v>
      </c>
      <c r="D172" s="7" t="s">
        <v>728</v>
      </c>
      <c r="E172" t="s">
        <v>285</v>
      </c>
      <c r="F172" t="s">
        <v>285</v>
      </c>
      <c r="G172" t="s">
        <v>286</v>
      </c>
      <c r="H172" t="s">
        <v>729</v>
      </c>
      <c r="I172" t="s">
        <v>268</v>
      </c>
      <c r="J172" t="s">
        <v>730</v>
      </c>
      <c r="K172" s="4" t="s">
        <v>87</v>
      </c>
      <c r="L172" s="11">
        <v>11432.5</v>
      </c>
      <c r="M172" s="4" t="s">
        <v>1086</v>
      </c>
      <c r="N172" s="5">
        <v>12951.15</v>
      </c>
      <c r="O172" s="4" t="s">
        <v>1086</v>
      </c>
      <c r="P172" s="4" t="s">
        <v>728</v>
      </c>
      <c r="Q172" s="4">
        <v>1</v>
      </c>
      <c r="R172" s="4">
        <v>1</v>
      </c>
      <c r="S172" s="4">
        <v>1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1</v>
      </c>
      <c r="AC172" t="s">
        <v>1090</v>
      </c>
      <c r="AD172" s="3">
        <v>45496</v>
      </c>
      <c r="AE172" t="s">
        <v>1131</v>
      </c>
    </row>
    <row r="173" spans="1:31" x14ac:dyDescent="0.25">
      <c r="A173">
        <v>2024</v>
      </c>
      <c r="B173" s="3">
        <v>45383</v>
      </c>
      <c r="C173" s="3">
        <v>45473</v>
      </c>
      <c r="D173" s="7" t="s">
        <v>731</v>
      </c>
      <c r="E173" t="s">
        <v>273</v>
      </c>
      <c r="F173" t="s">
        <v>273</v>
      </c>
      <c r="G173" t="s">
        <v>210</v>
      </c>
      <c r="H173" t="s">
        <v>732</v>
      </c>
      <c r="I173" t="s">
        <v>241</v>
      </c>
      <c r="J173" t="s">
        <v>229</v>
      </c>
      <c r="K173" s="4" t="s">
        <v>87</v>
      </c>
      <c r="L173" s="11">
        <v>11432.5</v>
      </c>
      <c r="M173" s="4" t="s">
        <v>1086</v>
      </c>
      <c r="N173" s="5">
        <v>11071.25</v>
      </c>
      <c r="O173" s="4" t="s">
        <v>1086</v>
      </c>
      <c r="P173" s="4" t="s">
        <v>731</v>
      </c>
      <c r="Q173" s="4">
        <v>1</v>
      </c>
      <c r="R173" s="4">
        <v>1</v>
      </c>
      <c r="S173" s="4">
        <v>1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t="s">
        <v>1090</v>
      </c>
      <c r="AD173" s="3">
        <v>45496</v>
      </c>
      <c r="AE173" t="s">
        <v>1131</v>
      </c>
    </row>
    <row r="174" spans="1:31" x14ac:dyDescent="0.25">
      <c r="A174">
        <v>2024</v>
      </c>
      <c r="B174" s="3">
        <v>45383</v>
      </c>
      <c r="C174" s="3">
        <v>45473</v>
      </c>
      <c r="D174" s="7" t="s">
        <v>733</v>
      </c>
      <c r="E174" t="s">
        <v>361</v>
      </c>
      <c r="F174" t="s">
        <v>361</v>
      </c>
      <c r="G174" t="s">
        <v>215</v>
      </c>
      <c r="H174" t="s">
        <v>734</v>
      </c>
      <c r="I174" t="s">
        <v>229</v>
      </c>
      <c r="J174" t="s">
        <v>293</v>
      </c>
      <c r="K174" s="4" t="s">
        <v>87</v>
      </c>
      <c r="L174" s="11">
        <v>11432.5</v>
      </c>
      <c r="M174" s="4" t="s">
        <v>1086</v>
      </c>
      <c r="N174" s="5">
        <v>11044.23</v>
      </c>
      <c r="O174" s="4" t="s">
        <v>1086</v>
      </c>
      <c r="P174" s="4" t="s">
        <v>733</v>
      </c>
      <c r="Q174" s="4">
        <v>1</v>
      </c>
      <c r="R174" s="4">
        <v>1</v>
      </c>
      <c r="S174" s="4">
        <v>1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t="s">
        <v>1090</v>
      </c>
      <c r="AD174" s="3">
        <v>45496</v>
      </c>
      <c r="AE174" t="s">
        <v>1131</v>
      </c>
    </row>
    <row r="175" spans="1:31" x14ac:dyDescent="0.25">
      <c r="A175">
        <v>2024</v>
      </c>
      <c r="B175" s="3">
        <v>45383</v>
      </c>
      <c r="C175" s="3">
        <v>45473</v>
      </c>
      <c r="D175" s="7" t="s">
        <v>735</v>
      </c>
      <c r="E175" t="s">
        <v>303</v>
      </c>
      <c r="F175" t="s">
        <v>303</v>
      </c>
      <c r="G175" t="s">
        <v>210</v>
      </c>
      <c r="H175" t="s">
        <v>626</v>
      </c>
      <c r="I175" t="s">
        <v>337</v>
      </c>
      <c r="J175" t="s">
        <v>736</v>
      </c>
      <c r="K175" s="4" t="s">
        <v>87</v>
      </c>
      <c r="L175" s="11">
        <v>12845.16</v>
      </c>
      <c r="M175" s="4" t="s">
        <v>1086</v>
      </c>
      <c r="N175" s="5">
        <v>6089.51</v>
      </c>
      <c r="O175" s="4" t="s">
        <v>1086</v>
      </c>
      <c r="P175" s="4" t="s">
        <v>735</v>
      </c>
      <c r="Q175" s="4">
        <v>1</v>
      </c>
      <c r="R175" s="4">
        <v>1</v>
      </c>
      <c r="S175" s="4">
        <v>1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t="s">
        <v>1090</v>
      </c>
      <c r="AD175" s="3">
        <v>45496</v>
      </c>
      <c r="AE175" t="s">
        <v>1131</v>
      </c>
    </row>
    <row r="176" spans="1:31" x14ac:dyDescent="0.25">
      <c r="A176">
        <v>2024</v>
      </c>
      <c r="B176" s="3">
        <v>45383</v>
      </c>
      <c r="C176" s="3">
        <v>45473</v>
      </c>
      <c r="D176" s="7" t="s">
        <v>737</v>
      </c>
      <c r="E176" t="s">
        <v>231</v>
      </c>
      <c r="F176" t="s">
        <v>231</v>
      </c>
      <c r="G176" t="s">
        <v>210</v>
      </c>
      <c r="H176" t="s">
        <v>738</v>
      </c>
      <c r="I176" t="s">
        <v>739</v>
      </c>
      <c r="J176" t="s">
        <v>268</v>
      </c>
      <c r="K176" s="4" t="s">
        <v>87</v>
      </c>
      <c r="L176" s="11">
        <v>11432.5</v>
      </c>
      <c r="M176" s="4" t="s">
        <v>1086</v>
      </c>
      <c r="N176" s="5">
        <v>11071.25</v>
      </c>
      <c r="O176" s="4" t="s">
        <v>1086</v>
      </c>
      <c r="P176" s="4" t="s">
        <v>737</v>
      </c>
      <c r="Q176" s="4">
        <v>1</v>
      </c>
      <c r="R176" s="4">
        <v>1</v>
      </c>
      <c r="S176" s="4">
        <v>1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t="s">
        <v>1090</v>
      </c>
      <c r="AD176" s="3">
        <v>45496</v>
      </c>
      <c r="AE176" t="s">
        <v>1131</v>
      </c>
    </row>
    <row r="177" spans="1:32" x14ac:dyDescent="0.25">
      <c r="A177">
        <v>2024</v>
      </c>
      <c r="B177" s="3">
        <v>45383</v>
      </c>
      <c r="C177" s="3">
        <v>45473</v>
      </c>
      <c r="D177" s="7" t="s">
        <v>740</v>
      </c>
      <c r="E177" t="s">
        <v>227</v>
      </c>
      <c r="F177" t="s">
        <v>227</v>
      </c>
      <c r="G177" t="s">
        <v>210</v>
      </c>
      <c r="H177" t="s">
        <v>538</v>
      </c>
      <c r="I177" t="s">
        <v>228</v>
      </c>
      <c r="J177" t="s">
        <v>401</v>
      </c>
      <c r="K177" s="4" t="s">
        <v>87</v>
      </c>
      <c r="L177" s="11">
        <v>10993.99</v>
      </c>
      <c r="M177" s="4" t="s">
        <v>1086</v>
      </c>
      <c r="N177" s="5">
        <v>11731.96</v>
      </c>
      <c r="O177" s="4" t="s">
        <v>1086</v>
      </c>
      <c r="P177" s="4" t="s">
        <v>740</v>
      </c>
      <c r="Q177" s="4">
        <v>1</v>
      </c>
      <c r="R177" s="4">
        <v>1</v>
      </c>
      <c r="S177" s="4">
        <v>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t="s">
        <v>1090</v>
      </c>
      <c r="AD177" s="3">
        <v>45496</v>
      </c>
      <c r="AE177" t="s">
        <v>1131</v>
      </c>
    </row>
    <row r="178" spans="1:32" x14ac:dyDescent="0.25">
      <c r="A178">
        <v>2024</v>
      </c>
      <c r="B178" s="3">
        <v>45383</v>
      </c>
      <c r="C178" s="3">
        <v>45473</v>
      </c>
      <c r="D178" s="7" t="s">
        <v>741</v>
      </c>
      <c r="E178" t="s">
        <v>257</v>
      </c>
      <c r="F178" t="s">
        <v>257</v>
      </c>
      <c r="G178" t="s">
        <v>210</v>
      </c>
      <c r="H178" t="s">
        <v>742</v>
      </c>
      <c r="I178" t="s">
        <v>475</v>
      </c>
      <c r="J178" t="s">
        <v>475</v>
      </c>
      <c r="K178" s="4" t="s">
        <v>87</v>
      </c>
      <c r="L178" s="11">
        <v>15156.62</v>
      </c>
      <c r="M178" s="4" t="s">
        <v>1086</v>
      </c>
      <c r="N178" s="5">
        <v>13948.93</v>
      </c>
      <c r="O178" s="4" t="s">
        <v>1086</v>
      </c>
      <c r="P178" s="4" t="s">
        <v>741</v>
      </c>
      <c r="Q178" s="4">
        <v>1</v>
      </c>
      <c r="R178" s="4">
        <v>1</v>
      </c>
      <c r="S178" s="4">
        <v>1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t="s">
        <v>1090</v>
      </c>
      <c r="AD178" s="3">
        <v>45496</v>
      </c>
      <c r="AE178" t="s">
        <v>1131</v>
      </c>
    </row>
    <row r="179" spans="1:32" x14ac:dyDescent="0.25">
      <c r="A179">
        <v>2024</v>
      </c>
      <c r="B179" s="3">
        <v>45383</v>
      </c>
      <c r="C179" s="3">
        <v>45473</v>
      </c>
      <c r="D179" s="7" t="s">
        <v>743</v>
      </c>
      <c r="E179" t="s">
        <v>391</v>
      </c>
      <c r="F179" t="s">
        <v>391</v>
      </c>
      <c r="G179" t="s">
        <v>210</v>
      </c>
      <c r="H179" t="s">
        <v>744</v>
      </c>
      <c r="I179" t="s">
        <v>475</v>
      </c>
      <c r="J179" t="s">
        <v>475</v>
      </c>
      <c r="K179" s="4" t="s">
        <v>87</v>
      </c>
      <c r="L179" s="11">
        <v>11432.5</v>
      </c>
      <c r="M179" s="4" t="s">
        <v>1086</v>
      </c>
      <c r="N179" s="5">
        <v>11071.25</v>
      </c>
      <c r="O179" s="4" t="s">
        <v>1086</v>
      </c>
      <c r="P179" s="4" t="s">
        <v>743</v>
      </c>
      <c r="Q179" s="4">
        <v>1</v>
      </c>
      <c r="R179" s="4">
        <v>1</v>
      </c>
      <c r="S179" s="4">
        <v>1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t="s">
        <v>1090</v>
      </c>
      <c r="AD179" s="3">
        <v>45496</v>
      </c>
      <c r="AE179" t="s">
        <v>1131</v>
      </c>
    </row>
    <row r="180" spans="1:32" x14ac:dyDescent="0.25">
      <c r="A180">
        <v>2024</v>
      </c>
      <c r="B180" s="3">
        <v>45383</v>
      </c>
      <c r="C180" s="3">
        <v>45473</v>
      </c>
      <c r="D180" s="7" t="s">
        <v>745</v>
      </c>
      <c r="E180" t="s">
        <v>231</v>
      </c>
      <c r="F180" t="s">
        <v>231</v>
      </c>
      <c r="G180" t="s">
        <v>210</v>
      </c>
      <c r="H180" t="s">
        <v>746</v>
      </c>
      <c r="I180" t="s">
        <v>747</v>
      </c>
      <c r="J180" t="s">
        <v>748</v>
      </c>
      <c r="K180" s="4" t="s">
        <v>87</v>
      </c>
      <c r="L180" s="11">
        <v>11432.5</v>
      </c>
      <c r="M180" s="4" t="s">
        <v>1086</v>
      </c>
      <c r="N180" s="5">
        <v>11071.25</v>
      </c>
      <c r="O180" s="4" t="s">
        <v>1086</v>
      </c>
      <c r="P180" s="4" t="s">
        <v>745</v>
      </c>
      <c r="Q180" s="4">
        <v>1</v>
      </c>
      <c r="R180" s="4">
        <v>1</v>
      </c>
      <c r="S180" s="4">
        <v>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t="s">
        <v>1090</v>
      </c>
      <c r="AD180" s="3">
        <v>45496</v>
      </c>
      <c r="AE180" t="s">
        <v>1131</v>
      </c>
    </row>
    <row r="181" spans="1:32" x14ac:dyDescent="0.25">
      <c r="A181">
        <v>2024</v>
      </c>
      <c r="B181" s="3">
        <v>45383</v>
      </c>
      <c r="C181" s="3">
        <v>45473</v>
      </c>
      <c r="D181" s="7" t="s">
        <v>749</v>
      </c>
      <c r="E181" t="s">
        <v>391</v>
      </c>
      <c r="F181" t="s">
        <v>391</v>
      </c>
      <c r="G181" t="s">
        <v>210</v>
      </c>
      <c r="H181" t="s">
        <v>228</v>
      </c>
      <c r="I181" t="s">
        <v>483</v>
      </c>
      <c r="J181" t="s">
        <v>694</v>
      </c>
      <c r="K181" s="4" t="s">
        <v>87</v>
      </c>
      <c r="L181" s="11">
        <v>11592.62</v>
      </c>
      <c r="M181" s="4" t="s">
        <v>1086</v>
      </c>
      <c r="N181" s="5">
        <v>11196.79</v>
      </c>
      <c r="O181" s="4" t="s">
        <v>1086</v>
      </c>
      <c r="P181" s="4" t="s">
        <v>749</v>
      </c>
      <c r="Q181" s="4">
        <v>1</v>
      </c>
      <c r="R181" s="4">
        <v>1</v>
      </c>
      <c r="S181" s="4">
        <v>1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t="s">
        <v>1090</v>
      </c>
      <c r="AD181" s="3">
        <v>45496</v>
      </c>
      <c r="AE181" t="s">
        <v>1131</v>
      </c>
    </row>
    <row r="182" spans="1:32" x14ac:dyDescent="0.25">
      <c r="A182">
        <v>2024</v>
      </c>
      <c r="B182" s="3">
        <v>45383</v>
      </c>
      <c r="C182" s="3">
        <v>45473</v>
      </c>
      <c r="D182" s="7" t="s">
        <v>750</v>
      </c>
      <c r="E182" t="s">
        <v>231</v>
      </c>
      <c r="F182" t="s">
        <v>231</v>
      </c>
      <c r="G182" t="s">
        <v>210</v>
      </c>
      <c r="H182" t="s">
        <v>751</v>
      </c>
      <c r="I182" t="s">
        <v>752</v>
      </c>
      <c r="J182" t="s">
        <v>753</v>
      </c>
      <c r="K182" s="4" t="s">
        <v>87</v>
      </c>
      <c r="L182" s="11">
        <v>11432.5</v>
      </c>
      <c r="M182" s="4" t="s">
        <v>1086</v>
      </c>
      <c r="N182" s="9">
        <v>11171.25</v>
      </c>
      <c r="O182" s="9" t="s">
        <v>1086</v>
      </c>
      <c r="P182" s="4" t="s">
        <v>750</v>
      </c>
      <c r="Q182" s="4">
        <v>1</v>
      </c>
      <c r="R182" s="4">
        <v>1</v>
      </c>
      <c r="S182" s="4">
        <v>1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t="s">
        <v>1090</v>
      </c>
      <c r="AD182" s="3">
        <v>45496</v>
      </c>
      <c r="AE182" t="s">
        <v>1131</v>
      </c>
      <c r="AF182" s="6"/>
    </row>
    <row r="183" spans="1:32" x14ac:dyDescent="0.25">
      <c r="A183">
        <v>2024</v>
      </c>
      <c r="B183" s="3">
        <v>45383</v>
      </c>
      <c r="C183" s="3">
        <v>45473</v>
      </c>
      <c r="D183" s="7" t="s">
        <v>754</v>
      </c>
      <c r="E183" t="s">
        <v>278</v>
      </c>
      <c r="F183" t="s">
        <v>278</v>
      </c>
      <c r="G183" t="s">
        <v>1110</v>
      </c>
      <c r="H183" t="s">
        <v>755</v>
      </c>
      <c r="I183" t="s">
        <v>599</v>
      </c>
      <c r="J183" t="s">
        <v>225</v>
      </c>
      <c r="K183" s="4" t="s">
        <v>88</v>
      </c>
      <c r="L183" s="11">
        <v>17709.78</v>
      </c>
      <c r="M183" s="4" t="s">
        <v>1086</v>
      </c>
      <c r="N183" s="5">
        <v>16425.190000000002</v>
      </c>
      <c r="O183" s="4" t="s">
        <v>1086</v>
      </c>
      <c r="P183" s="4" t="s">
        <v>754</v>
      </c>
      <c r="Q183" s="4">
        <v>1</v>
      </c>
      <c r="R183" s="4">
        <v>1</v>
      </c>
      <c r="S183" s="4">
        <v>1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t="s">
        <v>1090</v>
      </c>
      <c r="AD183" s="3">
        <v>45496</v>
      </c>
      <c r="AE183" t="s">
        <v>1131</v>
      </c>
    </row>
    <row r="184" spans="1:32" x14ac:dyDescent="0.25">
      <c r="A184">
        <v>2024</v>
      </c>
      <c r="B184" s="3">
        <v>45383</v>
      </c>
      <c r="C184" s="3">
        <v>45473</v>
      </c>
      <c r="D184" s="7" t="s">
        <v>756</v>
      </c>
      <c r="E184" t="s">
        <v>361</v>
      </c>
      <c r="F184" t="s">
        <v>361</v>
      </c>
      <c r="G184" t="s">
        <v>215</v>
      </c>
      <c r="H184" t="s">
        <v>757</v>
      </c>
      <c r="I184" t="s">
        <v>758</v>
      </c>
      <c r="J184" t="s">
        <v>759</v>
      </c>
      <c r="K184" s="4" t="s">
        <v>88</v>
      </c>
      <c r="L184" s="11">
        <v>19055.099999999999</v>
      </c>
      <c r="M184" s="4" t="s">
        <v>1086</v>
      </c>
      <c r="N184" s="5">
        <v>16158.050000000001</v>
      </c>
      <c r="O184" s="4" t="s">
        <v>1086</v>
      </c>
      <c r="P184" s="4" t="s">
        <v>756</v>
      </c>
      <c r="Q184" s="4">
        <v>1</v>
      </c>
      <c r="R184" s="4">
        <v>1</v>
      </c>
      <c r="S184" s="4">
        <v>1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t="s">
        <v>1090</v>
      </c>
      <c r="AD184" s="3">
        <v>45496</v>
      </c>
      <c r="AE184" t="s">
        <v>1131</v>
      </c>
    </row>
    <row r="185" spans="1:32" x14ac:dyDescent="0.25">
      <c r="A185">
        <v>2024</v>
      </c>
      <c r="B185" s="3">
        <v>45383</v>
      </c>
      <c r="C185" s="3">
        <v>45473</v>
      </c>
      <c r="D185" s="7" t="s">
        <v>760</v>
      </c>
      <c r="E185" t="s">
        <v>361</v>
      </c>
      <c r="F185" t="s">
        <v>361</v>
      </c>
      <c r="G185" t="s">
        <v>286</v>
      </c>
      <c r="H185" t="s">
        <v>761</v>
      </c>
      <c r="I185" t="s">
        <v>428</v>
      </c>
      <c r="J185" t="s">
        <v>762</v>
      </c>
      <c r="K185" s="4" t="s">
        <v>87</v>
      </c>
      <c r="L185" s="11">
        <v>19888.84</v>
      </c>
      <c r="M185" s="4" t="s">
        <v>1086</v>
      </c>
      <c r="N185" s="5">
        <v>18767.14</v>
      </c>
      <c r="O185" s="4" t="s">
        <v>1086</v>
      </c>
      <c r="P185" s="4" t="s">
        <v>760</v>
      </c>
      <c r="Q185" s="4">
        <v>1</v>
      </c>
      <c r="R185" s="4">
        <v>1</v>
      </c>
      <c r="S185" s="4">
        <v>1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t="s">
        <v>1090</v>
      </c>
      <c r="AD185" s="3">
        <v>45496</v>
      </c>
      <c r="AE185" t="s">
        <v>1131</v>
      </c>
    </row>
    <row r="186" spans="1:32" x14ac:dyDescent="0.25">
      <c r="A186">
        <v>2024</v>
      </c>
      <c r="B186" s="3">
        <v>45383</v>
      </c>
      <c r="C186" s="3">
        <v>45473</v>
      </c>
      <c r="D186" s="7" t="s">
        <v>763</v>
      </c>
      <c r="E186" t="s">
        <v>764</v>
      </c>
      <c r="F186" t="s">
        <v>764</v>
      </c>
      <c r="G186" t="s">
        <v>210</v>
      </c>
      <c r="H186" t="s">
        <v>510</v>
      </c>
      <c r="I186" t="s">
        <v>418</v>
      </c>
      <c r="J186" t="s">
        <v>293</v>
      </c>
      <c r="K186" s="4" t="s">
        <v>87</v>
      </c>
      <c r="L186" s="11">
        <v>14097.3</v>
      </c>
      <c r="M186" s="4" t="s">
        <v>1086</v>
      </c>
      <c r="N186" s="5">
        <v>14299.75</v>
      </c>
      <c r="O186" s="4" t="s">
        <v>1086</v>
      </c>
      <c r="P186" s="4" t="s">
        <v>763</v>
      </c>
      <c r="Q186" s="4">
        <v>1</v>
      </c>
      <c r="R186" s="4">
        <v>1</v>
      </c>
      <c r="S186" s="4">
        <v>1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t="s">
        <v>1090</v>
      </c>
      <c r="AD186" s="3">
        <v>45496</v>
      </c>
      <c r="AE186" t="s">
        <v>1131</v>
      </c>
    </row>
    <row r="187" spans="1:32" x14ac:dyDescent="0.25">
      <c r="A187">
        <v>2024</v>
      </c>
      <c r="B187" s="3">
        <v>45383</v>
      </c>
      <c r="C187" s="3">
        <v>45473</v>
      </c>
      <c r="D187" s="7" t="s">
        <v>765</v>
      </c>
      <c r="E187" t="s">
        <v>231</v>
      </c>
      <c r="F187" t="s">
        <v>231</v>
      </c>
      <c r="G187" t="s">
        <v>210</v>
      </c>
      <c r="H187" t="s">
        <v>766</v>
      </c>
      <c r="I187" t="s">
        <v>739</v>
      </c>
      <c r="J187" t="s">
        <v>268</v>
      </c>
      <c r="K187" s="4" t="s">
        <v>87</v>
      </c>
      <c r="L187" s="11">
        <v>11432.5</v>
      </c>
      <c r="M187" s="4" t="s">
        <v>1086</v>
      </c>
      <c r="N187" s="5">
        <v>11044.23</v>
      </c>
      <c r="O187" s="4" t="s">
        <v>1086</v>
      </c>
      <c r="P187" s="4" t="s">
        <v>765</v>
      </c>
      <c r="Q187" s="4">
        <v>1</v>
      </c>
      <c r="R187" s="4">
        <v>1</v>
      </c>
      <c r="S187" s="4">
        <v>1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t="s">
        <v>1090</v>
      </c>
      <c r="AD187" s="3">
        <v>45496</v>
      </c>
      <c r="AE187" t="s">
        <v>1131</v>
      </c>
    </row>
    <row r="188" spans="1:32" x14ac:dyDescent="0.25">
      <c r="A188">
        <v>2024</v>
      </c>
      <c r="B188" s="3">
        <v>45383</v>
      </c>
      <c r="C188" s="3">
        <v>45473</v>
      </c>
      <c r="D188" s="7" t="s">
        <v>767</v>
      </c>
      <c r="E188" t="s">
        <v>768</v>
      </c>
      <c r="F188" t="s">
        <v>768</v>
      </c>
      <c r="G188" t="s">
        <v>210</v>
      </c>
      <c r="H188" t="s">
        <v>769</v>
      </c>
      <c r="I188" t="s">
        <v>337</v>
      </c>
      <c r="J188" t="s">
        <v>736</v>
      </c>
      <c r="K188" s="4" t="s">
        <v>87</v>
      </c>
      <c r="L188" s="11">
        <v>19040.88</v>
      </c>
      <c r="M188" s="4" t="s">
        <v>1086</v>
      </c>
      <c r="N188" s="5">
        <v>16771.04</v>
      </c>
      <c r="O188" s="4" t="s">
        <v>1086</v>
      </c>
      <c r="P188" s="4" t="s">
        <v>767</v>
      </c>
      <c r="Q188" s="4">
        <v>1</v>
      </c>
      <c r="R188" s="4">
        <v>1</v>
      </c>
      <c r="S188" s="4">
        <v>1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t="s">
        <v>1090</v>
      </c>
      <c r="AD188" s="3">
        <v>45496</v>
      </c>
      <c r="AE188" t="s">
        <v>1131</v>
      </c>
    </row>
    <row r="189" spans="1:32" x14ac:dyDescent="0.25">
      <c r="A189">
        <v>2024</v>
      </c>
      <c r="B189" s="3">
        <v>45383</v>
      </c>
      <c r="C189" s="3">
        <v>45473</v>
      </c>
      <c r="D189" s="7" t="s">
        <v>770</v>
      </c>
      <c r="E189" t="s">
        <v>361</v>
      </c>
      <c r="F189" t="s">
        <v>361</v>
      </c>
      <c r="G189" t="s">
        <v>771</v>
      </c>
      <c r="H189" t="s">
        <v>772</v>
      </c>
      <c r="I189" t="s">
        <v>465</v>
      </c>
      <c r="J189" t="s">
        <v>293</v>
      </c>
      <c r="K189" s="4" t="s">
        <v>87</v>
      </c>
      <c r="L189" s="11">
        <v>17672.5</v>
      </c>
      <c r="M189" s="4" t="s">
        <v>1086</v>
      </c>
      <c r="N189" s="5">
        <v>15147.97</v>
      </c>
      <c r="O189" s="4" t="s">
        <v>1086</v>
      </c>
      <c r="P189" s="4" t="s">
        <v>770</v>
      </c>
      <c r="Q189" s="4">
        <v>1</v>
      </c>
      <c r="R189" s="4">
        <v>1</v>
      </c>
      <c r="S189" s="4">
        <v>1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t="s">
        <v>1090</v>
      </c>
      <c r="AD189" s="3">
        <v>45496</v>
      </c>
      <c r="AE189" t="s">
        <v>1131</v>
      </c>
    </row>
    <row r="190" spans="1:32" x14ac:dyDescent="0.25">
      <c r="A190">
        <v>2024</v>
      </c>
      <c r="B190" s="3">
        <v>45383</v>
      </c>
      <c r="C190" s="3">
        <v>45473</v>
      </c>
      <c r="D190" s="7" t="s">
        <v>773</v>
      </c>
      <c r="E190" t="s">
        <v>231</v>
      </c>
      <c r="F190" t="s">
        <v>231</v>
      </c>
      <c r="G190" t="s">
        <v>210</v>
      </c>
      <c r="H190" t="s">
        <v>211</v>
      </c>
      <c r="I190" t="s">
        <v>219</v>
      </c>
      <c r="J190" t="s">
        <v>233</v>
      </c>
      <c r="K190" s="4" t="s">
        <v>87</v>
      </c>
      <c r="L190" s="11">
        <v>11432.5</v>
      </c>
      <c r="M190" s="4" t="s">
        <v>1086</v>
      </c>
      <c r="N190" s="5">
        <v>11044.23</v>
      </c>
      <c r="O190" s="4" t="s">
        <v>1086</v>
      </c>
      <c r="P190" s="4" t="s">
        <v>773</v>
      </c>
      <c r="Q190" s="4">
        <v>1</v>
      </c>
      <c r="R190" s="4">
        <v>1</v>
      </c>
      <c r="S190" s="4">
        <v>1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t="s">
        <v>1090</v>
      </c>
      <c r="AD190" s="3">
        <v>45496</v>
      </c>
      <c r="AE190" t="s">
        <v>1131</v>
      </c>
    </row>
    <row r="191" spans="1:32" x14ac:dyDescent="0.25">
      <c r="A191">
        <v>2024</v>
      </c>
      <c r="B191" s="3">
        <v>45383</v>
      </c>
      <c r="C191" s="3">
        <v>45473</v>
      </c>
      <c r="D191" s="7" t="s">
        <v>774</v>
      </c>
      <c r="E191" t="s">
        <v>391</v>
      </c>
      <c r="F191" t="s">
        <v>391</v>
      </c>
      <c r="G191" t="s">
        <v>210</v>
      </c>
      <c r="H191" t="s">
        <v>775</v>
      </c>
      <c r="I191" t="s">
        <v>401</v>
      </c>
      <c r="J191" t="s">
        <v>301</v>
      </c>
      <c r="K191" s="4" t="s">
        <v>87</v>
      </c>
      <c r="L191" s="11">
        <v>10555.48</v>
      </c>
      <c r="M191" s="4" t="s">
        <v>1086</v>
      </c>
      <c r="N191" s="5">
        <v>10320.280000000001</v>
      </c>
      <c r="O191" s="4" t="s">
        <v>1086</v>
      </c>
      <c r="P191" s="4" t="s">
        <v>774</v>
      </c>
      <c r="Q191" s="4">
        <v>1</v>
      </c>
      <c r="R191" s="4">
        <v>1</v>
      </c>
      <c r="S191" s="4">
        <v>1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t="s">
        <v>1090</v>
      </c>
      <c r="AD191" s="3">
        <v>45496</v>
      </c>
      <c r="AE191" t="s">
        <v>1131</v>
      </c>
    </row>
    <row r="192" spans="1:32" x14ac:dyDescent="0.25">
      <c r="A192">
        <v>2024</v>
      </c>
      <c r="B192" s="3">
        <v>45383</v>
      </c>
      <c r="C192" s="3">
        <v>45473</v>
      </c>
      <c r="D192" s="7" t="s">
        <v>776</v>
      </c>
      <c r="E192" t="s">
        <v>361</v>
      </c>
      <c r="F192" t="s">
        <v>361</v>
      </c>
      <c r="G192" t="s">
        <v>215</v>
      </c>
      <c r="H192" t="s">
        <v>777</v>
      </c>
      <c r="I192" t="s">
        <v>778</v>
      </c>
      <c r="J192" t="s">
        <v>779</v>
      </c>
      <c r="K192" s="4" t="s">
        <v>88</v>
      </c>
      <c r="L192" s="11">
        <v>14012.56</v>
      </c>
      <c r="M192" s="4" t="s">
        <v>1086</v>
      </c>
      <c r="N192" s="5">
        <v>12423.39</v>
      </c>
      <c r="O192" s="4" t="s">
        <v>1086</v>
      </c>
      <c r="P192" s="4" t="s">
        <v>776</v>
      </c>
      <c r="Q192" s="4">
        <v>1</v>
      </c>
      <c r="R192" s="4">
        <v>1</v>
      </c>
      <c r="S192" s="4">
        <v>1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1</v>
      </c>
      <c r="AC192" t="s">
        <v>1090</v>
      </c>
      <c r="AD192" s="3">
        <v>45496</v>
      </c>
      <c r="AE192" t="s">
        <v>1131</v>
      </c>
    </row>
    <row r="193" spans="1:31" x14ac:dyDescent="0.25">
      <c r="A193">
        <v>2024</v>
      </c>
      <c r="B193" s="3">
        <v>45383</v>
      </c>
      <c r="C193" s="3">
        <v>45473</v>
      </c>
      <c r="D193" s="7" t="s">
        <v>780</v>
      </c>
      <c r="E193" t="s">
        <v>781</v>
      </c>
      <c r="F193" t="s">
        <v>781</v>
      </c>
      <c r="G193" t="s">
        <v>215</v>
      </c>
      <c r="H193" t="s">
        <v>782</v>
      </c>
      <c r="I193" t="s">
        <v>783</v>
      </c>
      <c r="J193" t="s">
        <v>784</v>
      </c>
      <c r="K193" s="4" t="s">
        <v>87</v>
      </c>
      <c r="L193" s="11">
        <v>11423.56</v>
      </c>
      <c r="M193" s="4" t="s">
        <v>1086</v>
      </c>
      <c r="N193" s="5">
        <v>4142.54</v>
      </c>
      <c r="O193" s="4" t="s">
        <v>1086</v>
      </c>
      <c r="P193" s="4" t="s">
        <v>780</v>
      </c>
      <c r="Q193" s="4">
        <v>1</v>
      </c>
      <c r="R193" s="4">
        <v>1</v>
      </c>
      <c r="S193" s="4">
        <v>1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t="s">
        <v>1090</v>
      </c>
      <c r="AD193" s="3">
        <v>45496</v>
      </c>
      <c r="AE193" t="s">
        <v>1131</v>
      </c>
    </row>
    <row r="194" spans="1:31" x14ac:dyDescent="0.25">
      <c r="A194">
        <v>2024</v>
      </c>
      <c r="B194" s="3">
        <v>45383</v>
      </c>
      <c r="C194" s="3">
        <v>45473</v>
      </c>
      <c r="D194" s="7" t="s">
        <v>785</v>
      </c>
      <c r="E194" t="s">
        <v>786</v>
      </c>
      <c r="F194" t="s">
        <v>786</v>
      </c>
      <c r="G194" t="s">
        <v>215</v>
      </c>
      <c r="H194" t="s">
        <v>787</v>
      </c>
      <c r="I194" t="s">
        <v>370</v>
      </c>
      <c r="J194" t="s">
        <v>788</v>
      </c>
      <c r="K194" s="4" t="s">
        <v>88</v>
      </c>
      <c r="L194" s="11">
        <v>17646.84</v>
      </c>
      <c r="M194" s="4" t="s">
        <v>1086</v>
      </c>
      <c r="N194" s="5">
        <v>15129.21</v>
      </c>
      <c r="O194" s="4" t="s">
        <v>1086</v>
      </c>
      <c r="P194" s="4" t="s">
        <v>785</v>
      </c>
      <c r="Q194" s="4">
        <v>1</v>
      </c>
      <c r="R194" s="4">
        <v>1</v>
      </c>
      <c r="S194" s="4">
        <v>1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t="s">
        <v>1090</v>
      </c>
      <c r="AD194" s="3">
        <v>45496</v>
      </c>
      <c r="AE194" t="s">
        <v>1131</v>
      </c>
    </row>
    <row r="195" spans="1:31" x14ac:dyDescent="0.25">
      <c r="A195">
        <v>2024</v>
      </c>
      <c r="B195" s="3">
        <v>45383</v>
      </c>
      <c r="C195" s="3">
        <v>45473</v>
      </c>
      <c r="D195" s="7" t="s">
        <v>789</v>
      </c>
      <c r="E195" t="s">
        <v>257</v>
      </c>
      <c r="F195" t="s">
        <v>257</v>
      </c>
      <c r="G195" t="s">
        <v>215</v>
      </c>
      <c r="H195" t="s">
        <v>790</v>
      </c>
      <c r="I195" t="s">
        <v>706</v>
      </c>
      <c r="J195" t="s">
        <v>539</v>
      </c>
      <c r="K195" s="4" t="s">
        <v>87</v>
      </c>
      <c r="L195" s="11">
        <v>14672.56</v>
      </c>
      <c r="M195" s="4" t="s">
        <v>1086</v>
      </c>
      <c r="N195" s="5">
        <v>13844.46</v>
      </c>
      <c r="O195" s="4" t="s">
        <v>1086</v>
      </c>
      <c r="P195" s="4" t="s">
        <v>789</v>
      </c>
      <c r="Q195" s="4">
        <v>1</v>
      </c>
      <c r="R195" s="4">
        <v>1</v>
      </c>
      <c r="S195" s="4">
        <v>1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t="s">
        <v>1090</v>
      </c>
      <c r="AD195" s="3">
        <v>45496</v>
      </c>
      <c r="AE195" t="s">
        <v>1131</v>
      </c>
    </row>
    <row r="196" spans="1:31" x14ac:dyDescent="0.25">
      <c r="A196">
        <v>2024</v>
      </c>
      <c r="B196" s="3">
        <v>45383</v>
      </c>
      <c r="C196" s="3">
        <v>45473</v>
      </c>
      <c r="D196" s="7" t="s">
        <v>791</v>
      </c>
      <c r="E196" t="s">
        <v>792</v>
      </c>
      <c r="F196" t="s">
        <v>792</v>
      </c>
      <c r="G196" t="s">
        <v>771</v>
      </c>
      <c r="H196" t="s">
        <v>1114</v>
      </c>
      <c r="I196" t="s">
        <v>230</v>
      </c>
      <c r="J196" t="s">
        <v>793</v>
      </c>
      <c r="K196" s="4" t="s">
        <v>87</v>
      </c>
      <c r="L196" s="11">
        <v>16923.27</v>
      </c>
      <c r="M196" s="4" t="s">
        <v>1086</v>
      </c>
      <c r="N196" s="5">
        <v>14976.45</v>
      </c>
      <c r="O196" s="4" t="s">
        <v>1086</v>
      </c>
      <c r="P196" s="4" t="s">
        <v>791</v>
      </c>
      <c r="Q196" s="4">
        <v>1</v>
      </c>
      <c r="R196" s="4">
        <v>1</v>
      </c>
      <c r="S196" s="4">
        <v>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t="s">
        <v>1090</v>
      </c>
      <c r="AD196" s="3">
        <v>45496</v>
      </c>
      <c r="AE196" t="s">
        <v>1131</v>
      </c>
    </row>
    <row r="197" spans="1:31" x14ac:dyDescent="0.25">
      <c r="A197">
        <v>2024</v>
      </c>
      <c r="B197" s="3">
        <v>45383</v>
      </c>
      <c r="C197" s="3">
        <v>45473</v>
      </c>
      <c r="D197" s="7" t="s">
        <v>794</v>
      </c>
      <c r="E197" t="s">
        <v>361</v>
      </c>
      <c r="F197" t="s">
        <v>361</v>
      </c>
      <c r="G197" t="s">
        <v>529</v>
      </c>
      <c r="H197" t="s">
        <v>795</v>
      </c>
      <c r="I197" t="s">
        <v>796</v>
      </c>
      <c r="J197" t="s">
        <v>506</v>
      </c>
      <c r="K197" s="4" t="s">
        <v>88</v>
      </c>
      <c r="L197" s="11">
        <v>7569.8899999999994</v>
      </c>
      <c r="M197" s="4" t="s">
        <v>1086</v>
      </c>
      <c r="N197" s="5">
        <v>7031.1299999999992</v>
      </c>
      <c r="O197" s="4" t="s">
        <v>1086</v>
      </c>
      <c r="P197" s="4" t="s">
        <v>794</v>
      </c>
      <c r="Q197" s="4">
        <v>1</v>
      </c>
      <c r="R197" s="4">
        <v>1</v>
      </c>
      <c r="S197" s="4">
        <v>1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t="s">
        <v>1090</v>
      </c>
      <c r="AD197" s="3">
        <v>45496</v>
      </c>
      <c r="AE197" t="s">
        <v>1131</v>
      </c>
    </row>
    <row r="198" spans="1:31" x14ac:dyDescent="0.25">
      <c r="A198">
        <v>2024</v>
      </c>
      <c r="B198" s="3">
        <v>45383</v>
      </c>
      <c r="C198" s="3">
        <v>45473</v>
      </c>
      <c r="D198" s="7" t="s">
        <v>797</v>
      </c>
      <c r="E198" t="s">
        <v>361</v>
      </c>
      <c r="F198" t="s">
        <v>361</v>
      </c>
      <c r="G198" t="s">
        <v>215</v>
      </c>
      <c r="H198" t="s">
        <v>798</v>
      </c>
      <c r="I198" t="s">
        <v>398</v>
      </c>
      <c r="J198" t="s">
        <v>799</v>
      </c>
      <c r="K198" s="4" t="s">
        <v>88</v>
      </c>
      <c r="L198" s="11">
        <v>19888.78</v>
      </c>
      <c r="M198" s="4" t="s">
        <v>1086</v>
      </c>
      <c r="N198" s="5">
        <v>16878.870000000003</v>
      </c>
      <c r="O198" s="4" t="s">
        <v>1086</v>
      </c>
      <c r="P198" s="4" t="s">
        <v>797</v>
      </c>
      <c r="Q198" s="4">
        <v>1</v>
      </c>
      <c r="R198" s="4">
        <v>1</v>
      </c>
      <c r="S198" s="4">
        <v>1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t="s">
        <v>1090</v>
      </c>
      <c r="AD198" s="3">
        <v>45496</v>
      </c>
      <c r="AE198" t="s">
        <v>1131</v>
      </c>
    </row>
    <row r="199" spans="1:31" x14ac:dyDescent="0.25">
      <c r="A199">
        <v>2024</v>
      </c>
      <c r="B199" s="3">
        <v>45383</v>
      </c>
      <c r="C199" s="3">
        <v>45473</v>
      </c>
      <c r="D199" s="7" t="s">
        <v>800</v>
      </c>
      <c r="E199" t="s">
        <v>391</v>
      </c>
      <c r="F199" t="s">
        <v>391</v>
      </c>
      <c r="G199" t="s">
        <v>210</v>
      </c>
      <c r="H199" t="s">
        <v>801</v>
      </c>
      <c r="I199" t="s">
        <v>802</v>
      </c>
      <c r="J199" t="s">
        <v>511</v>
      </c>
      <c r="K199" s="4" t="s">
        <v>87</v>
      </c>
      <c r="L199" s="11">
        <v>11432.5</v>
      </c>
      <c r="M199" s="4" t="s">
        <v>1086</v>
      </c>
      <c r="N199" s="5">
        <v>11044.23</v>
      </c>
      <c r="O199" s="4" t="s">
        <v>1086</v>
      </c>
      <c r="P199" s="4" t="s">
        <v>800</v>
      </c>
      <c r="Q199" s="4">
        <v>1</v>
      </c>
      <c r="R199" s="4">
        <v>1</v>
      </c>
      <c r="S199" s="4">
        <v>1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t="s">
        <v>1090</v>
      </c>
      <c r="AD199" s="3">
        <v>45496</v>
      </c>
      <c r="AE199" t="s">
        <v>1131</v>
      </c>
    </row>
    <row r="200" spans="1:31" x14ac:dyDescent="0.25">
      <c r="A200">
        <v>2024</v>
      </c>
      <c r="B200" s="3">
        <v>45383</v>
      </c>
      <c r="C200" s="3">
        <v>45473</v>
      </c>
      <c r="D200" s="7" t="s">
        <v>803</v>
      </c>
      <c r="E200" t="s">
        <v>361</v>
      </c>
      <c r="F200" t="s">
        <v>361</v>
      </c>
      <c r="G200" t="s">
        <v>222</v>
      </c>
      <c r="H200" t="s">
        <v>804</v>
      </c>
      <c r="I200" t="s">
        <v>799</v>
      </c>
      <c r="J200" t="s">
        <v>229</v>
      </c>
      <c r="K200" s="4" t="s">
        <v>87</v>
      </c>
      <c r="L200" s="11">
        <v>11432.5</v>
      </c>
      <c r="M200" s="4" t="s">
        <v>1086</v>
      </c>
      <c r="N200" s="5">
        <v>11019.17</v>
      </c>
      <c r="O200" s="4" t="s">
        <v>1086</v>
      </c>
      <c r="P200" s="4" t="s">
        <v>803</v>
      </c>
      <c r="Q200" s="4">
        <v>1</v>
      </c>
      <c r="R200" s="4">
        <v>1</v>
      </c>
      <c r="S200" s="4">
        <v>1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t="s">
        <v>1090</v>
      </c>
      <c r="AD200" s="3">
        <v>45496</v>
      </c>
      <c r="AE200" t="s">
        <v>1131</v>
      </c>
    </row>
    <row r="201" spans="1:31" x14ac:dyDescent="0.25">
      <c r="A201">
        <v>2024</v>
      </c>
      <c r="B201" s="3">
        <v>45383</v>
      </c>
      <c r="C201" s="3">
        <v>45473</v>
      </c>
      <c r="D201" s="7" t="s">
        <v>805</v>
      </c>
      <c r="E201" t="s">
        <v>391</v>
      </c>
      <c r="F201" t="s">
        <v>391</v>
      </c>
      <c r="G201" t="s">
        <v>210</v>
      </c>
      <c r="H201" t="s">
        <v>806</v>
      </c>
      <c r="I201" t="s">
        <v>807</v>
      </c>
      <c r="J201" t="s">
        <v>429</v>
      </c>
      <c r="K201" s="4" t="s">
        <v>87</v>
      </c>
      <c r="L201" s="11">
        <v>11432.5</v>
      </c>
      <c r="M201" s="4" t="s">
        <v>1086</v>
      </c>
      <c r="N201" s="5">
        <v>11044.23</v>
      </c>
      <c r="O201" s="4" t="s">
        <v>1086</v>
      </c>
      <c r="P201" s="4" t="s">
        <v>805</v>
      </c>
      <c r="Q201" s="4">
        <v>1</v>
      </c>
      <c r="R201" s="4">
        <v>1</v>
      </c>
      <c r="S201" s="4">
        <v>1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t="s">
        <v>1090</v>
      </c>
      <c r="AD201" s="3">
        <v>45496</v>
      </c>
      <c r="AE201" t="s">
        <v>1131</v>
      </c>
    </row>
    <row r="202" spans="1:31" x14ac:dyDescent="0.25">
      <c r="A202">
        <v>2024</v>
      </c>
      <c r="B202" s="3">
        <v>45383</v>
      </c>
      <c r="C202" s="3">
        <v>45473</v>
      </c>
      <c r="D202" s="7" t="s">
        <v>808</v>
      </c>
      <c r="E202" t="s">
        <v>361</v>
      </c>
      <c r="F202" t="s">
        <v>361</v>
      </c>
      <c r="G202" t="s">
        <v>210</v>
      </c>
      <c r="H202" t="s">
        <v>809</v>
      </c>
      <c r="I202" t="s">
        <v>810</v>
      </c>
      <c r="J202" t="s">
        <v>811</v>
      </c>
      <c r="K202" s="4" t="s">
        <v>87</v>
      </c>
      <c r="L202" s="11">
        <v>11432.5</v>
      </c>
      <c r="M202" s="4" t="s">
        <v>1086</v>
      </c>
      <c r="N202" s="5">
        <v>11044.23</v>
      </c>
      <c r="O202" s="4" t="s">
        <v>1086</v>
      </c>
      <c r="P202" s="4" t="s">
        <v>808</v>
      </c>
      <c r="Q202" s="4">
        <v>1</v>
      </c>
      <c r="R202" s="4">
        <v>1</v>
      </c>
      <c r="S202" s="4">
        <v>1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1</v>
      </c>
      <c r="AC202" t="s">
        <v>1090</v>
      </c>
      <c r="AD202" s="3">
        <v>45496</v>
      </c>
      <c r="AE202" t="s">
        <v>1131</v>
      </c>
    </row>
    <row r="203" spans="1:31" x14ac:dyDescent="0.25">
      <c r="A203">
        <v>2024</v>
      </c>
      <c r="B203" s="3">
        <v>45383</v>
      </c>
      <c r="C203" s="3">
        <v>45473</v>
      </c>
      <c r="D203" s="7" t="s">
        <v>812</v>
      </c>
      <c r="E203" t="s">
        <v>391</v>
      </c>
      <c r="F203" t="s">
        <v>391</v>
      </c>
      <c r="G203" t="s">
        <v>210</v>
      </c>
      <c r="H203" t="s">
        <v>813</v>
      </c>
      <c r="I203" t="s">
        <v>213</v>
      </c>
      <c r="J203" t="s">
        <v>418</v>
      </c>
      <c r="K203" s="4" t="s">
        <v>87</v>
      </c>
      <c r="L203" s="11">
        <v>10555.48</v>
      </c>
      <c r="M203" s="4" t="s">
        <v>1086</v>
      </c>
      <c r="N203" s="5">
        <v>10320.280000000001</v>
      </c>
      <c r="O203" s="4" t="s">
        <v>1086</v>
      </c>
      <c r="P203" s="4" t="s">
        <v>812</v>
      </c>
      <c r="Q203" s="4">
        <v>1</v>
      </c>
      <c r="R203" s="4">
        <v>1</v>
      </c>
      <c r="S203" s="4">
        <v>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1</v>
      </c>
      <c r="AC203" t="s">
        <v>1090</v>
      </c>
      <c r="AD203" s="3">
        <v>45496</v>
      </c>
      <c r="AE203" t="s">
        <v>1131</v>
      </c>
    </row>
    <row r="204" spans="1:31" x14ac:dyDescent="0.25">
      <c r="A204">
        <v>2024</v>
      </c>
      <c r="B204" s="3">
        <v>45383</v>
      </c>
      <c r="C204" s="3">
        <v>45473</v>
      </c>
      <c r="D204" s="7" t="s">
        <v>814</v>
      </c>
      <c r="E204" t="s">
        <v>815</v>
      </c>
      <c r="F204" t="s">
        <v>815</v>
      </c>
      <c r="G204" t="s">
        <v>210</v>
      </c>
      <c r="H204" t="s">
        <v>816</v>
      </c>
      <c r="I204" t="s">
        <v>817</v>
      </c>
      <c r="J204" t="s">
        <v>268</v>
      </c>
      <c r="K204" s="4" t="s">
        <v>87</v>
      </c>
      <c r="L204" s="11">
        <v>10460.93</v>
      </c>
      <c r="M204" s="4" t="s">
        <v>1086</v>
      </c>
      <c r="N204" s="5">
        <v>9364.0999999999985</v>
      </c>
      <c r="O204" s="4" t="s">
        <v>1086</v>
      </c>
      <c r="P204" s="4" t="s">
        <v>814</v>
      </c>
      <c r="Q204" s="4">
        <v>1</v>
      </c>
      <c r="R204" s="4">
        <v>1</v>
      </c>
      <c r="S204" s="4">
        <v>1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t="s">
        <v>1090</v>
      </c>
      <c r="AD204" s="3">
        <v>45496</v>
      </c>
      <c r="AE204" t="s">
        <v>1131</v>
      </c>
    </row>
    <row r="205" spans="1:31" x14ac:dyDescent="0.25">
      <c r="A205">
        <v>2024</v>
      </c>
      <c r="B205" s="3">
        <v>45383</v>
      </c>
      <c r="C205" s="3">
        <v>45473</v>
      </c>
      <c r="D205" s="7" t="s">
        <v>818</v>
      </c>
      <c r="E205" t="s">
        <v>391</v>
      </c>
      <c r="F205" t="s">
        <v>391</v>
      </c>
      <c r="G205" t="s">
        <v>210</v>
      </c>
      <c r="H205" t="s">
        <v>819</v>
      </c>
      <c r="I205" t="s">
        <v>820</v>
      </c>
      <c r="J205" t="s">
        <v>262</v>
      </c>
      <c r="K205" s="4" t="s">
        <v>87</v>
      </c>
      <c r="L205" s="11">
        <v>7571.6</v>
      </c>
      <c r="M205" s="4" t="s">
        <v>1086</v>
      </c>
      <c r="N205" s="5">
        <v>6876.23</v>
      </c>
      <c r="O205" s="4" t="s">
        <v>1086</v>
      </c>
      <c r="P205" s="4" t="s">
        <v>818</v>
      </c>
      <c r="Q205" s="4">
        <v>1</v>
      </c>
      <c r="R205" s="4">
        <v>1</v>
      </c>
      <c r="S205" s="4">
        <v>1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1</v>
      </c>
      <c r="AC205" t="s">
        <v>1090</v>
      </c>
      <c r="AD205" s="3">
        <v>45496</v>
      </c>
      <c r="AE205" t="s">
        <v>1131</v>
      </c>
    </row>
    <row r="206" spans="1:31" x14ac:dyDescent="0.25">
      <c r="A206">
        <v>2024</v>
      </c>
      <c r="B206" s="3">
        <v>45383</v>
      </c>
      <c r="C206" s="3">
        <v>45473</v>
      </c>
      <c r="D206" s="7" t="s">
        <v>821</v>
      </c>
      <c r="E206" t="s">
        <v>822</v>
      </c>
      <c r="F206" t="s">
        <v>822</v>
      </c>
      <c r="G206" t="s">
        <v>210</v>
      </c>
      <c r="H206" t="s">
        <v>790</v>
      </c>
      <c r="I206" t="s">
        <v>823</v>
      </c>
      <c r="J206" t="s">
        <v>824</v>
      </c>
      <c r="K206" s="4" t="s">
        <v>87</v>
      </c>
      <c r="L206" s="11">
        <v>8919.3799999999992</v>
      </c>
      <c r="M206" s="4" t="s">
        <v>1086</v>
      </c>
      <c r="N206" s="5">
        <v>9043.77</v>
      </c>
      <c r="O206" s="4" t="s">
        <v>1086</v>
      </c>
      <c r="P206" s="4" t="s">
        <v>821</v>
      </c>
      <c r="Q206" s="4">
        <v>1</v>
      </c>
      <c r="R206" s="4">
        <v>1</v>
      </c>
      <c r="S206" s="4">
        <v>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1</v>
      </c>
      <c r="AC206" t="s">
        <v>1090</v>
      </c>
      <c r="AD206" s="3">
        <v>45496</v>
      </c>
      <c r="AE206" t="s">
        <v>1131</v>
      </c>
    </row>
    <row r="207" spans="1:31" x14ac:dyDescent="0.25">
      <c r="A207">
        <v>2024</v>
      </c>
      <c r="B207" s="3">
        <v>45383</v>
      </c>
      <c r="C207" s="3">
        <v>45473</v>
      </c>
      <c r="D207" s="7" t="s">
        <v>825</v>
      </c>
      <c r="E207" t="s">
        <v>391</v>
      </c>
      <c r="F207" t="s">
        <v>391</v>
      </c>
      <c r="G207" t="s">
        <v>210</v>
      </c>
      <c r="H207" t="s">
        <v>826</v>
      </c>
      <c r="I207" t="s">
        <v>313</v>
      </c>
      <c r="J207" t="s">
        <v>401</v>
      </c>
      <c r="K207" s="4" t="s">
        <v>87</v>
      </c>
      <c r="L207" s="11">
        <v>7571.6</v>
      </c>
      <c r="M207" s="4" t="s">
        <v>1086</v>
      </c>
      <c r="N207" s="5">
        <v>7594.91</v>
      </c>
      <c r="O207" s="4" t="s">
        <v>1086</v>
      </c>
      <c r="P207" s="4" t="s">
        <v>825</v>
      </c>
      <c r="Q207" s="4">
        <v>1</v>
      </c>
      <c r="R207" s="4">
        <v>1</v>
      </c>
      <c r="S207" s="4">
        <v>1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t="s">
        <v>1090</v>
      </c>
      <c r="AD207" s="3">
        <v>45496</v>
      </c>
      <c r="AE207" t="s">
        <v>1131</v>
      </c>
    </row>
    <row r="208" spans="1:31" x14ac:dyDescent="0.25">
      <c r="A208">
        <v>2024</v>
      </c>
      <c r="B208" s="3">
        <v>45383</v>
      </c>
      <c r="C208" s="3">
        <v>45473</v>
      </c>
      <c r="D208" s="7" t="s">
        <v>827</v>
      </c>
      <c r="E208" t="s">
        <v>217</v>
      </c>
      <c r="F208" t="s">
        <v>217</v>
      </c>
      <c r="G208" t="s">
        <v>215</v>
      </c>
      <c r="H208" t="s">
        <v>828</v>
      </c>
      <c r="I208" t="s">
        <v>783</v>
      </c>
      <c r="J208" t="s">
        <v>736</v>
      </c>
      <c r="K208" s="4" t="s">
        <v>87</v>
      </c>
      <c r="L208" s="11">
        <v>12259.42</v>
      </c>
      <c r="M208" s="4" t="s">
        <v>1086</v>
      </c>
      <c r="N208" s="5">
        <v>11028.5</v>
      </c>
      <c r="O208" s="4" t="s">
        <v>1086</v>
      </c>
      <c r="P208" s="4" t="s">
        <v>827</v>
      </c>
      <c r="Q208" s="4">
        <v>1</v>
      </c>
      <c r="R208" s="4">
        <v>1</v>
      </c>
      <c r="S208" s="4">
        <v>1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t="s">
        <v>1090</v>
      </c>
      <c r="AD208" s="3">
        <v>45496</v>
      </c>
      <c r="AE208" t="s">
        <v>1131</v>
      </c>
    </row>
    <row r="209" spans="1:31" x14ac:dyDescent="0.25">
      <c r="A209">
        <v>2024</v>
      </c>
      <c r="B209" s="3">
        <v>45383</v>
      </c>
      <c r="C209" s="3">
        <v>45473</v>
      </c>
      <c r="D209" s="7" t="s">
        <v>829</v>
      </c>
      <c r="E209" t="s">
        <v>231</v>
      </c>
      <c r="F209" t="s">
        <v>231</v>
      </c>
      <c r="G209" t="s">
        <v>210</v>
      </c>
      <c r="H209" t="s">
        <v>682</v>
      </c>
      <c r="I209" t="s">
        <v>241</v>
      </c>
      <c r="J209" t="s">
        <v>351</v>
      </c>
      <c r="K209" s="4" t="s">
        <v>87</v>
      </c>
      <c r="L209" s="11">
        <v>7874.46</v>
      </c>
      <c r="M209" s="4" t="s">
        <v>1086</v>
      </c>
      <c r="N209" s="5">
        <v>7238.58</v>
      </c>
      <c r="O209" s="4" t="s">
        <v>1086</v>
      </c>
      <c r="P209" s="4" t="s">
        <v>829</v>
      </c>
      <c r="Q209" s="4">
        <v>1</v>
      </c>
      <c r="R209" s="4">
        <v>1</v>
      </c>
      <c r="S209" s="4">
        <v>1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1</v>
      </c>
      <c r="AC209" t="s">
        <v>1090</v>
      </c>
      <c r="AD209" s="3">
        <v>45496</v>
      </c>
      <c r="AE209" t="s">
        <v>1131</v>
      </c>
    </row>
    <row r="210" spans="1:31" x14ac:dyDescent="0.25">
      <c r="A210">
        <v>2024</v>
      </c>
      <c r="B210" s="3">
        <v>45383</v>
      </c>
      <c r="C210" s="3">
        <v>45473</v>
      </c>
      <c r="D210" s="7" t="s">
        <v>830</v>
      </c>
      <c r="E210" t="s">
        <v>391</v>
      </c>
      <c r="F210" t="s">
        <v>391</v>
      </c>
      <c r="G210" t="s">
        <v>717</v>
      </c>
      <c r="H210" t="s">
        <v>831</v>
      </c>
      <c r="I210" t="s">
        <v>489</v>
      </c>
      <c r="J210" t="s">
        <v>832</v>
      </c>
      <c r="K210" s="4" t="s">
        <v>87</v>
      </c>
      <c r="L210" s="11">
        <v>7571.6</v>
      </c>
      <c r="M210" s="4" t="s">
        <v>1086</v>
      </c>
      <c r="N210" s="5">
        <v>7398.67</v>
      </c>
      <c r="O210" s="4" t="s">
        <v>1086</v>
      </c>
      <c r="P210" s="4" t="s">
        <v>830</v>
      </c>
      <c r="Q210" s="4">
        <v>1</v>
      </c>
      <c r="R210" s="4">
        <v>1</v>
      </c>
      <c r="S210" s="4">
        <v>1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t="s">
        <v>1090</v>
      </c>
      <c r="AD210" s="3">
        <v>45496</v>
      </c>
      <c r="AE210" t="s">
        <v>1131</v>
      </c>
    </row>
    <row r="211" spans="1:31" x14ac:dyDescent="0.25">
      <c r="A211">
        <v>2024</v>
      </c>
      <c r="B211" s="3">
        <v>45383</v>
      </c>
      <c r="C211" s="3">
        <v>45473</v>
      </c>
      <c r="D211" s="7" t="s">
        <v>833</v>
      </c>
      <c r="E211" t="s">
        <v>391</v>
      </c>
      <c r="F211" t="s">
        <v>391</v>
      </c>
      <c r="G211" t="s">
        <v>717</v>
      </c>
      <c r="H211" t="s">
        <v>834</v>
      </c>
      <c r="I211" t="s">
        <v>458</v>
      </c>
      <c r="J211" t="s">
        <v>241</v>
      </c>
      <c r="K211" s="4" t="s">
        <v>87</v>
      </c>
      <c r="L211" s="11">
        <v>7874.46</v>
      </c>
      <c r="M211" s="4" t="s">
        <v>1086</v>
      </c>
      <c r="N211" s="5">
        <v>7668.58</v>
      </c>
      <c r="O211" s="4" t="s">
        <v>1086</v>
      </c>
      <c r="P211" s="4" t="s">
        <v>833</v>
      </c>
      <c r="Q211" s="4">
        <v>1</v>
      </c>
      <c r="R211" s="4">
        <v>1</v>
      </c>
      <c r="S211" s="4">
        <v>1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t="s">
        <v>1090</v>
      </c>
      <c r="AD211" s="3">
        <v>45496</v>
      </c>
      <c r="AE211" t="s">
        <v>1131</v>
      </c>
    </row>
    <row r="212" spans="1:31" x14ac:dyDescent="0.25">
      <c r="A212">
        <v>2024</v>
      </c>
      <c r="B212" s="3">
        <v>45383</v>
      </c>
      <c r="C212" s="3">
        <v>45473</v>
      </c>
      <c r="D212" s="7" t="s">
        <v>835</v>
      </c>
      <c r="E212" t="s">
        <v>303</v>
      </c>
      <c r="F212" t="s">
        <v>303</v>
      </c>
      <c r="G212" t="s">
        <v>717</v>
      </c>
      <c r="H212" t="s">
        <v>732</v>
      </c>
      <c r="I212" t="s">
        <v>531</v>
      </c>
      <c r="J212" t="s">
        <v>401</v>
      </c>
      <c r="K212" s="4" t="s">
        <v>87</v>
      </c>
      <c r="L212" s="11">
        <v>7874.46</v>
      </c>
      <c r="M212" s="4" t="s">
        <v>1086</v>
      </c>
      <c r="N212" s="5">
        <v>7947.1</v>
      </c>
      <c r="O212" s="4" t="s">
        <v>1086</v>
      </c>
      <c r="P212" s="4" t="s">
        <v>835</v>
      </c>
      <c r="Q212" s="4">
        <v>1</v>
      </c>
      <c r="R212" s="4">
        <v>1</v>
      </c>
      <c r="S212" s="4">
        <v>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1</v>
      </c>
      <c r="AC212" t="s">
        <v>1090</v>
      </c>
      <c r="AD212" s="3">
        <v>45496</v>
      </c>
      <c r="AE212" t="s">
        <v>1131</v>
      </c>
    </row>
    <row r="213" spans="1:31" x14ac:dyDescent="0.25">
      <c r="A213">
        <v>2024</v>
      </c>
      <c r="B213" s="3">
        <v>45383</v>
      </c>
      <c r="C213" s="3">
        <v>45473</v>
      </c>
      <c r="D213" s="7" t="s">
        <v>836</v>
      </c>
      <c r="E213" t="s">
        <v>391</v>
      </c>
      <c r="F213" t="s">
        <v>391</v>
      </c>
      <c r="G213" t="s">
        <v>210</v>
      </c>
      <c r="H213" t="s">
        <v>837</v>
      </c>
      <c r="I213" t="s">
        <v>838</v>
      </c>
      <c r="J213" t="s">
        <v>293</v>
      </c>
      <c r="K213" s="4" t="s">
        <v>87</v>
      </c>
      <c r="L213" s="11">
        <v>7874.46</v>
      </c>
      <c r="M213" s="4" t="s">
        <v>1086</v>
      </c>
      <c r="N213" s="5">
        <v>7447.1</v>
      </c>
      <c r="O213" s="4" t="s">
        <v>1086</v>
      </c>
      <c r="P213" s="4" t="s">
        <v>836</v>
      </c>
      <c r="Q213" s="4">
        <v>1</v>
      </c>
      <c r="R213" s="4">
        <v>1</v>
      </c>
      <c r="S213" s="4">
        <v>1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t="s">
        <v>1090</v>
      </c>
      <c r="AD213" s="3">
        <v>45496</v>
      </c>
      <c r="AE213" t="s">
        <v>1131</v>
      </c>
    </row>
    <row r="214" spans="1:31" x14ac:dyDescent="0.25">
      <c r="A214">
        <v>2024</v>
      </c>
      <c r="B214" s="3">
        <v>45383</v>
      </c>
      <c r="C214" s="3">
        <v>45473</v>
      </c>
      <c r="D214" s="7" t="s">
        <v>839</v>
      </c>
      <c r="E214" t="s">
        <v>273</v>
      </c>
      <c r="F214" t="s">
        <v>273</v>
      </c>
      <c r="G214" t="s">
        <v>210</v>
      </c>
      <c r="H214" t="s">
        <v>420</v>
      </c>
      <c r="I214" t="s">
        <v>401</v>
      </c>
      <c r="J214" t="s">
        <v>384</v>
      </c>
      <c r="K214" s="4" t="s">
        <v>87</v>
      </c>
      <c r="L214" s="11">
        <v>7874.46</v>
      </c>
      <c r="M214" s="4" t="s">
        <v>1086</v>
      </c>
      <c r="N214" s="5">
        <v>8335.5</v>
      </c>
      <c r="O214" s="4" t="s">
        <v>1086</v>
      </c>
      <c r="P214" s="4" t="s">
        <v>839</v>
      </c>
      <c r="Q214" s="4">
        <v>1</v>
      </c>
      <c r="R214" s="4">
        <v>1</v>
      </c>
      <c r="S214" s="4">
        <v>1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1</v>
      </c>
      <c r="AC214" t="s">
        <v>1090</v>
      </c>
      <c r="AD214" s="3">
        <v>45496</v>
      </c>
      <c r="AE214" t="s">
        <v>1131</v>
      </c>
    </row>
    <row r="215" spans="1:31" x14ac:dyDescent="0.25">
      <c r="A215">
        <v>2024</v>
      </c>
      <c r="B215" s="3">
        <v>45383</v>
      </c>
      <c r="C215" s="3">
        <v>45473</v>
      </c>
      <c r="D215" s="7" t="s">
        <v>840</v>
      </c>
      <c r="E215" t="s">
        <v>361</v>
      </c>
      <c r="F215" t="s">
        <v>361</v>
      </c>
      <c r="G215" t="s">
        <v>215</v>
      </c>
      <c r="H215" t="s">
        <v>841</v>
      </c>
      <c r="I215" t="s">
        <v>212</v>
      </c>
      <c r="J215" t="s">
        <v>212</v>
      </c>
      <c r="K215" s="4" t="s">
        <v>87</v>
      </c>
      <c r="L215" s="11">
        <v>11184.74</v>
      </c>
      <c r="M215" s="4" t="s">
        <v>1086</v>
      </c>
      <c r="N215" s="5">
        <v>11918.03</v>
      </c>
      <c r="O215" s="4" t="s">
        <v>1086</v>
      </c>
      <c r="P215" s="4" t="s">
        <v>840</v>
      </c>
      <c r="Q215" s="4">
        <v>1</v>
      </c>
      <c r="R215" s="4">
        <v>1</v>
      </c>
      <c r="S215" s="4">
        <v>1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t="s">
        <v>1090</v>
      </c>
      <c r="AD215" s="3">
        <v>45496</v>
      </c>
      <c r="AE215" t="s">
        <v>1131</v>
      </c>
    </row>
    <row r="216" spans="1:31" x14ac:dyDescent="0.25">
      <c r="A216">
        <v>2024</v>
      </c>
      <c r="B216" s="3">
        <v>45383</v>
      </c>
      <c r="C216" s="3">
        <v>45473</v>
      </c>
      <c r="D216" s="7" t="s">
        <v>842</v>
      </c>
      <c r="E216" t="s">
        <v>303</v>
      </c>
      <c r="F216" t="s">
        <v>303</v>
      </c>
      <c r="G216" t="s">
        <v>210</v>
      </c>
      <c r="H216" t="s">
        <v>297</v>
      </c>
      <c r="I216" t="s">
        <v>268</v>
      </c>
      <c r="J216" t="s">
        <v>843</v>
      </c>
      <c r="K216" s="4" t="s">
        <v>87</v>
      </c>
      <c r="L216" s="11">
        <v>7874.46</v>
      </c>
      <c r="M216" s="4" t="s">
        <v>1086</v>
      </c>
      <c r="N216" s="5">
        <v>7334.82</v>
      </c>
      <c r="O216" s="4" t="s">
        <v>1086</v>
      </c>
      <c r="P216" s="4" t="s">
        <v>842</v>
      </c>
      <c r="Q216" s="4">
        <v>1</v>
      </c>
      <c r="R216" s="4">
        <v>1</v>
      </c>
      <c r="S216" s="4">
        <v>1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t="s">
        <v>1090</v>
      </c>
      <c r="AD216" s="3">
        <v>45496</v>
      </c>
      <c r="AE216" t="s">
        <v>1131</v>
      </c>
    </row>
    <row r="217" spans="1:31" x14ac:dyDescent="0.25">
      <c r="A217">
        <v>2024</v>
      </c>
      <c r="B217" s="3">
        <v>45383</v>
      </c>
      <c r="C217" s="3">
        <v>45473</v>
      </c>
      <c r="D217" s="7" t="s">
        <v>844</v>
      </c>
      <c r="E217" t="s">
        <v>576</v>
      </c>
      <c r="F217" t="s">
        <v>576</v>
      </c>
      <c r="G217" t="s">
        <v>286</v>
      </c>
      <c r="H217" t="s">
        <v>294</v>
      </c>
      <c r="I217" t="s">
        <v>241</v>
      </c>
      <c r="J217" t="s">
        <v>397</v>
      </c>
      <c r="K217" s="4" t="s">
        <v>87</v>
      </c>
      <c r="L217" s="11">
        <v>8571.4</v>
      </c>
      <c r="M217" s="4" t="s">
        <v>1086</v>
      </c>
      <c r="N217" s="5">
        <v>8135.93</v>
      </c>
      <c r="O217" s="4" t="s">
        <v>1086</v>
      </c>
      <c r="P217" s="4" t="s">
        <v>844</v>
      </c>
      <c r="Q217" s="4">
        <v>1</v>
      </c>
      <c r="R217" s="4">
        <v>1</v>
      </c>
      <c r="S217" s="4">
        <v>1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t="s">
        <v>1090</v>
      </c>
      <c r="AD217" s="3">
        <v>45496</v>
      </c>
      <c r="AE217" t="s">
        <v>1131</v>
      </c>
    </row>
    <row r="218" spans="1:31" x14ac:dyDescent="0.25">
      <c r="A218">
        <v>2024</v>
      </c>
      <c r="B218" s="3">
        <v>45383</v>
      </c>
      <c r="C218" s="3">
        <v>45473</v>
      </c>
      <c r="D218" s="7" t="s">
        <v>845</v>
      </c>
      <c r="E218" t="s">
        <v>361</v>
      </c>
      <c r="F218" t="s">
        <v>361</v>
      </c>
      <c r="G218" t="s">
        <v>1111</v>
      </c>
      <c r="H218" t="s">
        <v>846</v>
      </c>
      <c r="I218" t="s">
        <v>229</v>
      </c>
      <c r="J218" t="s">
        <v>312</v>
      </c>
      <c r="K218" s="4" t="s">
        <v>88</v>
      </c>
      <c r="L218" s="11">
        <v>11339</v>
      </c>
      <c r="M218" s="4" t="s">
        <v>1086</v>
      </c>
      <c r="N218" s="5">
        <v>9650.83</v>
      </c>
      <c r="O218" s="4" t="s">
        <v>1086</v>
      </c>
      <c r="P218" s="4" t="s">
        <v>845</v>
      </c>
      <c r="Q218" s="4">
        <v>1</v>
      </c>
      <c r="R218" s="4">
        <v>1</v>
      </c>
      <c r="S218" s="4">
        <v>1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t="s">
        <v>1090</v>
      </c>
      <c r="AD218" s="3">
        <v>45496</v>
      </c>
      <c r="AE218" t="s">
        <v>1131</v>
      </c>
    </row>
    <row r="219" spans="1:31" x14ac:dyDescent="0.25">
      <c r="A219">
        <v>2024</v>
      </c>
      <c r="B219" s="3">
        <v>45383</v>
      </c>
      <c r="C219" s="3">
        <v>45473</v>
      </c>
      <c r="D219" s="7" t="s">
        <v>847</v>
      </c>
      <c r="E219" t="s">
        <v>391</v>
      </c>
      <c r="F219" t="s">
        <v>391</v>
      </c>
      <c r="G219" t="s">
        <v>210</v>
      </c>
      <c r="H219" t="s">
        <v>848</v>
      </c>
      <c r="I219" t="s">
        <v>849</v>
      </c>
      <c r="J219" t="s">
        <v>213</v>
      </c>
      <c r="K219" s="4" t="s">
        <v>87</v>
      </c>
      <c r="L219" s="11">
        <v>7571.6</v>
      </c>
      <c r="M219" s="4" t="s">
        <v>1086</v>
      </c>
      <c r="N219" s="5">
        <v>7064.91</v>
      </c>
      <c r="O219" s="4" t="s">
        <v>1086</v>
      </c>
      <c r="P219" s="4" t="s">
        <v>847</v>
      </c>
      <c r="Q219" s="4">
        <v>1</v>
      </c>
      <c r="R219" s="4">
        <v>1</v>
      </c>
      <c r="S219" s="4">
        <v>1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t="s">
        <v>1090</v>
      </c>
      <c r="AD219" s="3">
        <v>45496</v>
      </c>
      <c r="AE219" t="s">
        <v>1131</v>
      </c>
    </row>
    <row r="220" spans="1:31" x14ac:dyDescent="0.25">
      <c r="A220">
        <v>2024</v>
      </c>
      <c r="B220" s="3">
        <v>45383</v>
      </c>
      <c r="C220" s="3">
        <v>45473</v>
      </c>
      <c r="D220" s="7" t="s">
        <v>850</v>
      </c>
      <c r="E220" t="s">
        <v>391</v>
      </c>
      <c r="F220" t="s">
        <v>391</v>
      </c>
      <c r="G220" t="s">
        <v>210</v>
      </c>
      <c r="H220" t="s">
        <v>851</v>
      </c>
      <c r="I220" t="s">
        <v>398</v>
      </c>
      <c r="J220" t="s">
        <v>268</v>
      </c>
      <c r="K220" s="4" t="s">
        <v>87</v>
      </c>
      <c r="L220" s="11">
        <v>7571.6</v>
      </c>
      <c r="M220" s="4" t="s">
        <v>1086</v>
      </c>
      <c r="N220" s="5">
        <v>7064.91</v>
      </c>
      <c r="O220" s="4" t="s">
        <v>1086</v>
      </c>
      <c r="P220" s="4" t="s">
        <v>850</v>
      </c>
      <c r="Q220" s="4">
        <v>1</v>
      </c>
      <c r="R220" s="4">
        <v>1</v>
      </c>
      <c r="S220" s="4">
        <v>1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t="s">
        <v>1090</v>
      </c>
      <c r="AD220" s="3">
        <v>45496</v>
      </c>
      <c r="AE220" t="s">
        <v>1131</v>
      </c>
    </row>
    <row r="221" spans="1:31" x14ac:dyDescent="0.25">
      <c r="A221">
        <v>2024</v>
      </c>
      <c r="B221" s="3">
        <v>45383</v>
      </c>
      <c r="C221" s="3">
        <v>45473</v>
      </c>
      <c r="D221" s="7" t="s">
        <v>852</v>
      </c>
      <c r="E221" t="s">
        <v>361</v>
      </c>
      <c r="F221" t="s">
        <v>361</v>
      </c>
      <c r="G221" t="s">
        <v>215</v>
      </c>
      <c r="H221" t="s">
        <v>583</v>
      </c>
      <c r="I221" t="s">
        <v>228</v>
      </c>
      <c r="J221" t="s">
        <v>607</v>
      </c>
      <c r="K221" s="4" t="s">
        <v>88</v>
      </c>
      <c r="L221" s="11">
        <v>7874.46</v>
      </c>
      <c r="M221" s="4" t="s">
        <v>1086</v>
      </c>
      <c r="N221" s="5">
        <v>7834.82</v>
      </c>
      <c r="O221" s="4" t="s">
        <v>1086</v>
      </c>
      <c r="P221" s="4" t="s">
        <v>852</v>
      </c>
      <c r="Q221" s="4">
        <v>1</v>
      </c>
      <c r="R221" s="4">
        <v>1</v>
      </c>
      <c r="S221" s="4">
        <v>1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t="s">
        <v>1090</v>
      </c>
      <c r="AD221" s="3">
        <v>45496</v>
      </c>
      <c r="AE221" t="s">
        <v>1131</v>
      </c>
    </row>
    <row r="222" spans="1:31" x14ac:dyDescent="0.25">
      <c r="A222">
        <v>2024</v>
      </c>
      <c r="B222" s="3">
        <v>45383</v>
      </c>
      <c r="C222" s="3">
        <v>45473</v>
      </c>
      <c r="D222" s="7" t="s">
        <v>853</v>
      </c>
      <c r="E222" t="s">
        <v>273</v>
      </c>
      <c r="F222" t="s">
        <v>273</v>
      </c>
      <c r="G222" t="s">
        <v>210</v>
      </c>
      <c r="H222" t="s">
        <v>854</v>
      </c>
      <c r="I222" t="s">
        <v>855</v>
      </c>
      <c r="J222" t="s">
        <v>856</v>
      </c>
      <c r="K222" s="4" t="s">
        <v>87</v>
      </c>
      <c r="L222" s="11">
        <v>7571.6</v>
      </c>
      <c r="M222" s="4" t="s">
        <v>1086</v>
      </c>
      <c r="N222" s="5">
        <v>7244.91</v>
      </c>
      <c r="O222" s="4" t="s">
        <v>1086</v>
      </c>
      <c r="P222" s="4" t="s">
        <v>853</v>
      </c>
      <c r="Q222" s="4">
        <v>1</v>
      </c>
      <c r="R222" s="4">
        <v>1</v>
      </c>
      <c r="S222" s="4">
        <v>1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t="s">
        <v>1090</v>
      </c>
      <c r="AD222" s="3">
        <v>45496</v>
      </c>
      <c r="AE222" t="s">
        <v>1131</v>
      </c>
    </row>
    <row r="223" spans="1:31" x14ac:dyDescent="0.25">
      <c r="A223">
        <v>2024</v>
      </c>
      <c r="B223" s="3">
        <v>45383</v>
      </c>
      <c r="C223" s="3">
        <v>45473</v>
      </c>
      <c r="D223" s="7" t="s">
        <v>857</v>
      </c>
      <c r="E223" t="s">
        <v>391</v>
      </c>
      <c r="F223" t="s">
        <v>391</v>
      </c>
      <c r="G223" t="s">
        <v>210</v>
      </c>
      <c r="H223" t="s">
        <v>550</v>
      </c>
      <c r="I223" t="s">
        <v>401</v>
      </c>
      <c r="J223" t="s">
        <v>384</v>
      </c>
      <c r="K223" s="4" t="s">
        <v>87</v>
      </c>
      <c r="L223" s="11">
        <v>7571.6</v>
      </c>
      <c r="M223" s="4" t="s">
        <v>1086</v>
      </c>
      <c r="N223" s="5">
        <v>8045.01</v>
      </c>
      <c r="O223" s="4" t="s">
        <v>1086</v>
      </c>
      <c r="P223" s="4" t="s">
        <v>857</v>
      </c>
      <c r="Q223" s="4">
        <v>1</v>
      </c>
      <c r="R223" s="4">
        <v>1</v>
      </c>
      <c r="S223" s="4">
        <v>1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1</v>
      </c>
      <c r="AC223" t="s">
        <v>1090</v>
      </c>
      <c r="AD223" s="3">
        <v>45496</v>
      </c>
      <c r="AE223" t="s">
        <v>1131</v>
      </c>
    </row>
    <row r="224" spans="1:31" x14ac:dyDescent="0.25">
      <c r="A224">
        <v>2024</v>
      </c>
      <c r="B224" s="3">
        <v>45383</v>
      </c>
      <c r="C224" s="3">
        <v>45473</v>
      </c>
      <c r="D224" s="7" t="s">
        <v>858</v>
      </c>
      <c r="E224" t="s">
        <v>391</v>
      </c>
      <c r="F224" t="s">
        <v>391</v>
      </c>
      <c r="G224" t="s">
        <v>210</v>
      </c>
      <c r="H224" t="s">
        <v>859</v>
      </c>
      <c r="I224" t="s">
        <v>389</v>
      </c>
      <c r="J224" t="s">
        <v>268</v>
      </c>
      <c r="K224" s="4" t="s">
        <v>87</v>
      </c>
      <c r="L224" s="11">
        <v>7571.6</v>
      </c>
      <c r="M224" s="4" t="s">
        <v>1086</v>
      </c>
      <c r="N224" s="5">
        <v>7244.91</v>
      </c>
      <c r="O224" s="4" t="s">
        <v>1086</v>
      </c>
      <c r="P224" s="4" t="s">
        <v>858</v>
      </c>
      <c r="Q224" s="4">
        <v>1</v>
      </c>
      <c r="R224" s="4">
        <v>1</v>
      </c>
      <c r="S224" s="4">
        <v>1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t="s">
        <v>1090</v>
      </c>
      <c r="AD224" s="3">
        <v>45496</v>
      </c>
      <c r="AE224" t="s">
        <v>1131</v>
      </c>
    </row>
    <row r="225" spans="1:31" x14ac:dyDescent="0.25">
      <c r="A225">
        <v>2024</v>
      </c>
      <c r="B225" s="3">
        <v>45383</v>
      </c>
      <c r="C225" s="3">
        <v>45473</v>
      </c>
      <c r="D225" s="7" t="s">
        <v>860</v>
      </c>
      <c r="E225" t="s">
        <v>391</v>
      </c>
      <c r="F225" t="s">
        <v>391</v>
      </c>
      <c r="G225" t="s">
        <v>210</v>
      </c>
      <c r="H225" t="s">
        <v>433</v>
      </c>
      <c r="I225" t="s">
        <v>241</v>
      </c>
      <c r="J225" t="s">
        <v>397</v>
      </c>
      <c r="K225" s="4" t="s">
        <v>87</v>
      </c>
      <c r="L225" s="11">
        <v>7281.18</v>
      </c>
      <c r="M225" s="4" t="s">
        <v>1086</v>
      </c>
      <c r="N225" s="5">
        <v>7249.7800000000007</v>
      </c>
      <c r="O225" s="4" t="s">
        <v>1086</v>
      </c>
      <c r="P225" s="4" t="s">
        <v>860</v>
      </c>
      <c r="Q225" s="4">
        <v>1</v>
      </c>
      <c r="R225" s="4">
        <v>1</v>
      </c>
      <c r="S225" s="4">
        <v>1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t="s">
        <v>1090</v>
      </c>
      <c r="AD225" s="3">
        <v>45496</v>
      </c>
      <c r="AE225" t="s">
        <v>1131</v>
      </c>
    </row>
    <row r="226" spans="1:31" x14ac:dyDescent="0.25">
      <c r="A226">
        <v>2024</v>
      </c>
      <c r="B226" s="3">
        <v>45383</v>
      </c>
      <c r="C226" s="3">
        <v>45473</v>
      </c>
      <c r="D226" s="7" t="s">
        <v>861</v>
      </c>
      <c r="E226" t="s">
        <v>391</v>
      </c>
      <c r="F226" t="s">
        <v>391</v>
      </c>
      <c r="G226" t="s">
        <v>210</v>
      </c>
      <c r="H226" t="s">
        <v>862</v>
      </c>
      <c r="I226" t="s">
        <v>241</v>
      </c>
      <c r="J226" t="s">
        <v>849</v>
      </c>
      <c r="K226" s="4" t="s">
        <v>87</v>
      </c>
      <c r="L226" s="11">
        <v>7571.6</v>
      </c>
      <c r="M226" s="4" t="s">
        <v>1086</v>
      </c>
      <c r="N226" s="5">
        <v>4238.95</v>
      </c>
      <c r="O226" s="4" t="s">
        <v>1086</v>
      </c>
      <c r="P226" s="4" t="s">
        <v>861</v>
      </c>
      <c r="Q226" s="4">
        <v>1</v>
      </c>
      <c r="R226" s="4">
        <v>1</v>
      </c>
      <c r="S226" s="4">
        <v>1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t="s">
        <v>1090</v>
      </c>
      <c r="AD226" s="3">
        <v>45496</v>
      </c>
      <c r="AE226" t="s">
        <v>1131</v>
      </c>
    </row>
    <row r="227" spans="1:31" x14ac:dyDescent="0.25">
      <c r="A227">
        <v>2024</v>
      </c>
      <c r="B227" s="3">
        <v>45383</v>
      </c>
      <c r="C227" s="3">
        <v>45473</v>
      </c>
      <c r="D227" s="7" t="s">
        <v>863</v>
      </c>
      <c r="E227" t="s">
        <v>391</v>
      </c>
      <c r="F227" t="s">
        <v>391</v>
      </c>
      <c r="G227" t="s">
        <v>210</v>
      </c>
      <c r="H227" t="s">
        <v>864</v>
      </c>
      <c r="I227" t="s">
        <v>482</v>
      </c>
      <c r="J227" t="s">
        <v>327</v>
      </c>
      <c r="K227" s="4" t="s">
        <v>87</v>
      </c>
      <c r="L227" s="11">
        <v>7571.6</v>
      </c>
      <c r="M227" s="4" t="s">
        <v>1086</v>
      </c>
      <c r="N227" s="5">
        <v>4427.6900000000005</v>
      </c>
      <c r="O227" s="4" t="s">
        <v>1086</v>
      </c>
      <c r="P227" s="4" t="s">
        <v>863</v>
      </c>
      <c r="Q227" s="4">
        <v>1</v>
      </c>
      <c r="R227" s="4">
        <v>1</v>
      </c>
      <c r="S227" s="4">
        <v>1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t="s">
        <v>1090</v>
      </c>
      <c r="AD227" s="3">
        <v>45496</v>
      </c>
      <c r="AE227" t="s">
        <v>1131</v>
      </c>
    </row>
    <row r="228" spans="1:31" x14ac:dyDescent="0.25">
      <c r="A228">
        <v>2024</v>
      </c>
      <c r="B228" s="3">
        <v>45383</v>
      </c>
      <c r="C228" s="3">
        <v>45473</v>
      </c>
      <c r="D228" s="7" t="s">
        <v>865</v>
      </c>
      <c r="E228" t="s">
        <v>391</v>
      </c>
      <c r="F228" t="s">
        <v>391</v>
      </c>
      <c r="G228" t="s">
        <v>210</v>
      </c>
      <c r="H228" t="s">
        <v>866</v>
      </c>
      <c r="I228" t="s">
        <v>213</v>
      </c>
      <c r="J228" t="s">
        <v>254</v>
      </c>
      <c r="K228" s="4" t="s">
        <v>87</v>
      </c>
      <c r="L228" s="11">
        <v>7571.6</v>
      </c>
      <c r="M228" s="4" t="s">
        <v>1086</v>
      </c>
      <c r="N228" s="5">
        <v>7064.91</v>
      </c>
      <c r="O228" s="4" t="s">
        <v>1086</v>
      </c>
      <c r="P228" s="4" t="s">
        <v>865</v>
      </c>
      <c r="Q228" s="4">
        <v>1</v>
      </c>
      <c r="R228" s="4">
        <v>1</v>
      </c>
      <c r="S228" s="4">
        <v>1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1</v>
      </c>
      <c r="AC228" t="s">
        <v>1090</v>
      </c>
      <c r="AD228" s="3">
        <v>45496</v>
      </c>
      <c r="AE228" t="s">
        <v>1131</v>
      </c>
    </row>
    <row r="229" spans="1:31" x14ac:dyDescent="0.25">
      <c r="A229">
        <v>2024</v>
      </c>
      <c r="B229" s="3">
        <v>45383</v>
      </c>
      <c r="C229" s="3">
        <v>45473</v>
      </c>
      <c r="D229" s="7" t="s">
        <v>867</v>
      </c>
      <c r="E229" t="s">
        <v>391</v>
      </c>
      <c r="F229" t="s">
        <v>391</v>
      </c>
      <c r="G229" t="s">
        <v>210</v>
      </c>
      <c r="H229" t="s">
        <v>868</v>
      </c>
      <c r="I229" t="s">
        <v>482</v>
      </c>
      <c r="J229" t="s">
        <v>327</v>
      </c>
      <c r="K229" s="4" t="s">
        <v>87</v>
      </c>
      <c r="L229" s="11">
        <v>7874.46</v>
      </c>
      <c r="M229" s="4" t="s">
        <v>1086</v>
      </c>
      <c r="N229" s="5">
        <v>8335.5</v>
      </c>
      <c r="O229" s="4" t="s">
        <v>1086</v>
      </c>
      <c r="P229" s="4" t="s">
        <v>867</v>
      </c>
      <c r="Q229" s="4">
        <v>1</v>
      </c>
      <c r="R229" s="4">
        <v>1</v>
      </c>
      <c r="S229" s="4">
        <v>1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t="s">
        <v>1090</v>
      </c>
      <c r="AD229" s="3">
        <v>45496</v>
      </c>
      <c r="AE229" t="s">
        <v>1131</v>
      </c>
    </row>
    <row r="230" spans="1:31" x14ac:dyDescent="0.25">
      <c r="A230">
        <v>2024</v>
      </c>
      <c r="B230" s="3">
        <v>45383</v>
      </c>
      <c r="C230" s="3">
        <v>45473</v>
      </c>
      <c r="D230" s="7" t="s">
        <v>869</v>
      </c>
      <c r="E230" t="s">
        <v>391</v>
      </c>
      <c r="F230" t="s">
        <v>391</v>
      </c>
      <c r="G230" t="s">
        <v>210</v>
      </c>
      <c r="H230" t="s">
        <v>870</v>
      </c>
      <c r="I230" t="s">
        <v>871</v>
      </c>
      <c r="J230" t="s">
        <v>872</v>
      </c>
      <c r="K230" s="4" t="s">
        <v>87</v>
      </c>
      <c r="L230" s="11">
        <v>7571.6</v>
      </c>
      <c r="M230" s="4" t="s">
        <v>1086</v>
      </c>
      <c r="N230" s="5">
        <v>7730.91</v>
      </c>
      <c r="O230" s="4" t="s">
        <v>1086</v>
      </c>
      <c r="P230" s="4" t="s">
        <v>869</v>
      </c>
      <c r="Q230" s="4">
        <v>1</v>
      </c>
      <c r="R230" s="4">
        <v>1</v>
      </c>
      <c r="S230" s="4">
        <v>1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1</v>
      </c>
      <c r="AC230" t="s">
        <v>1090</v>
      </c>
      <c r="AD230" s="3">
        <v>45496</v>
      </c>
      <c r="AE230" t="s">
        <v>1131</v>
      </c>
    </row>
    <row r="231" spans="1:31" x14ac:dyDescent="0.25">
      <c r="A231">
        <v>2024</v>
      </c>
      <c r="B231" s="3">
        <v>45383</v>
      </c>
      <c r="C231" s="3">
        <v>45473</v>
      </c>
      <c r="D231" s="7" t="s">
        <v>873</v>
      </c>
      <c r="E231" t="s">
        <v>285</v>
      </c>
      <c r="F231" t="s">
        <v>285</v>
      </c>
      <c r="G231" t="s">
        <v>286</v>
      </c>
      <c r="H231" t="s">
        <v>433</v>
      </c>
      <c r="I231" t="s">
        <v>486</v>
      </c>
      <c r="J231" t="s">
        <v>747</v>
      </c>
      <c r="K231" s="4" t="s">
        <v>87</v>
      </c>
      <c r="L231" s="11">
        <v>8160.86</v>
      </c>
      <c r="M231" s="4" t="s">
        <v>1086</v>
      </c>
      <c r="N231" s="5">
        <v>7590.06</v>
      </c>
      <c r="O231" s="4" t="s">
        <v>1086</v>
      </c>
      <c r="P231" s="4" t="s">
        <v>873</v>
      </c>
      <c r="Q231" s="4">
        <v>1</v>
      </c>
      <c r="R231" s="4">
        <v>1</v>
      </c>
      <c r="S231" s="4">
        <v>1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1</v>
      </c>
      <c r="AC231" t="s">
        <v>1090</v>
      </c>
      <c r="AD231" s="3">
        <v>45496</v>
      </c>
      <c r="AE231" t="s">
        <v>1131</v>
      </c>
    </row>
    <row r="232" spans="1:31" x14ac:dyDescent="0.25">
      <c r="A232">
        <v>2024</v>
      </c>
      <c r="B232" s="3">
        <v>45383</v>
      </c>
      <c r="C232" s="3">
        <v>45473</v>
      </c>
      <c r="D232" s="7" t="s">
        <v>874</v>
      </c>
      <c r="E232" t="s">
        <v>391</v>
      </c>
      <c r="F232" t="s">
        <v>391</v>
      </c>
      <c r="G232" t="s">
        <v>210</v>
      </c>
      <c r="H232" t="s">
        <v>875</v>
      </c>
      <c r="I232" t="s">
        <v>228</v>
      </c>
      <c r="J232" t="s">
        <v>876</v>
      </c>
      <c r="K232" s="4" t="s">
        <v>87</v>
      </c>
      <c r="L232" s="11">
        <v>7571.6</v>
      </c>
      <c r="M232" s="4" t="s">
        <v>1086</v>
      </c>
      <c r="N232" s="5">
        <v>7730.45</v>
      </c>
      <c r="O232" s="4" t="s">
        <v>1086</v>
      </c>
      <c r="P232" s="4" t="s">
        <v>874</v>
      </c>
      <c r="Q232" s="4">
        <v>1</v>
      </c>
      <c r="R232" s="4">
        <v>1</v>
      </c>
      <c r="S232" s="4">
        <v>1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1</v>
      </c>
      <c r="AC232" t="s">
        <v>1090</v>
      </c>
      <c r="AD232" s="3">
        <v>45496</v>
      </c>
      <c r="AE232" t="s">
        <v>1131</v>
      </c>
    </row>
    <row r="233" spans="1:31" x14ac:dyDescent="0.25">
      <c r="A233">
        <v>2024</v>
      </c>
      <c r="B233" s="3">
        <v>45383</v>
      </c>
      <c r="C233" s="3">
        <v>45473</v>
      </c>
      <c r="D233" s="7" t="s">
        <v>877</v>
      </c>
      <c r="E233" t="s">
        <v>391</v>
      </c>
      <c r="F233" t="s">
        <v>391</v>
      </c>
      <c r="G233" t="s">
        <v>210</v>
      </c>
      <c r="H233" t="s">
        <v>878</v>
      </c>
      <c r="I233" t="s">
        <v>783</v>
      </c>
      <c r="J233" t="s">
        <v>259</v>
      </c>
      <c r="K233" s="4" t="s">
        <v>87</v>
      </c>
      <c r="L233" s="11">
        <v>7571.6</v>
      </c>
      <c r="M233" s="4" t="s">
        <v>1086</v>
      </c>
      <c r="N233" s="5">
        <v>7244.91</v>
      </c>
      <c r="O233" s="4" t="s">
        <v>1086</v>
      </c>
      <c r="P233" s="4" t="s">
        <v>877</v>
      </c>
      <c r="Q233" s="4">
        <v>1</v>
      </c>
      <c r="R233" s="4">
        <v>1</v>
      </c>
      <c r="S233" s="4">
        <v>1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1</v>
      </c>
      <c r="AC233" t="s">
        <v>1090</v>
      </c>
      <c r="AD233" s="3">
        <v>45496</v>
      </c>
      <c r="AE233" t="s">
        <v>1131</v>
      </c>
    </row>
    <row r="234" spans="1:31" x14ac:dyDescent="0.25">
      <c r="A234">
        <v>2024</v>
      </c>
      <c r="B234" s="3">
        <v>45383</v>
      </c>
      <c r="C234" s="3">
        <v>45473</v>
      </c>
      <c r="D234" s="7" t="s">
        <v>879</v>
      </c>
      <c r="E234" t="s">
        <v>303</v>
      </c>
      <c r="F234" t="s">
        <v>303</v>
      </c>
      <c r="G234" t="s">
        <v>210</v>
      </c>
      <c r="H234" t="s">
        <v>880</v>
      </c>
      <c r="I234" t="s">
        <v>241</v>
      </c>
      <c r="J234" t="s">
        <v>437</v>
      </c>
      <c r="K234" s="4" t="s">
        <v>87</v>
      </c>
      <c r="L234" s="11">
        <v>13439.58</v>
      </c>
      <c r="M234" s="4" t="s">
        <v>1086</v>
      </c>
      <c r="N234" s="5">
        <v>12363.630000000001</v>
      </c>
      <c r="O234" s="4" t="s">
        <v>1086</v>
      </c>
      <c r="P234" s="4" t="s">
        <v>879</v>
      </c>
      <c r="Q234" s="4">
        <v>1</v>
      </c>
      <c r="R234" s="4">
        <v>1</v>
      </c>
      <c r="S234" s="4">
        <v>1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1</v>
      </c>
      <c r="AC234" t="s">
        <v>1090</v>
      </c>
      <c r="AD234" s="3">
        <v>45496</v>
      </c>
      <c r="AE234" t="s">
        <v>1131</v>
      </c>
    </row>
    <row r="235" spans="1:31" x14ac:dyDescent="0.25">
      <c r="A235">
        <v>2024</v>
      </c>
      <c r="B235" s="3">
        <v>45383</v>
      </c>
      <c r="C235" s="3">
        <v>45473</v>
      </c>
      <c r="D235" s="7" t="s">
        <v>881</v>
      </c>
      <c r="E235" t="s">
        <v>391</v>
      </c>
      <c r="F235" t="s">
        <v>391</v>
      </c>
      <c r="G235" t="s">
        <v>210</v>
      </c>
      <c r="H235" t="s">
        <v>522</v>
      </c>
      <c r="I235" t="s">
        <v>465</v>
      </c>
      <c r="J235" t="s">
        <v>228</v>
      </c>
      <c r="K235" s="4" t="s">
        <v>87</v>
      </c>
      <c r="L235" s="11">
        <v>7571.6</v>
      </c>
      <c r="M235" s="4" t="s">
        <v>1086</v>
      </c>
      <c r="N235" s="5">
        <v>7379.4699999999993</v>
      </c>
      <c r="O235" s="4" t="s">
        <v>1086</v>
      </c>
      <c r="P235" s="4" t="s">
        <v>881</v>
      </c>
      <c r="Q235" s="4">
        <v>1</v>
      </c>
      <c r="R235" s="4">
        <v>1</v>
      </c>
      <c r="S235" s="4">
        <v>1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1</v>
      </c>
      <c r="AC235" t="s">
        <v>1090</v>
      </c>
      <c r="AD235" s="3">
        <v>45496</v>
      </c>
      <c r="AE235" t="s">
        <v>1131</v>
      </c>
    </row>
    <row r="236" spans="1:31" x14ac:dyDescent="0.25">
      <c r="A236">
        <v>2024</v>
      </c>
      <c r="B236" s="3">
        <v>45383</v>
      </c>
      <c r="C236" s="3">
        <v>45473</v>
      </c>
      <c r="D236" s="7" t="s">
        <v>882</v>
      </c>
      <c r="E236" t="s">
        <v>391</v>
      </c>
      <c r="F236" t="s">
        <v>391</v>
      </c>
      <c r="G236" t="s">
        <v>210</v>
      </c>
      <c r="H236" t="s">
        <v>883</v>
      </c>
      <c r="I236" t="s">
        <v>736</v>
      </c>
      <c r="J236" t="s">
        <v>225</v>
      </c>
      <c r="K236" s="4" t="s">
        <v>87</v>
      </c>
      <c r="L236" s="11">
        <v>9571.5</v>
      </c>
      <c r="M236" s="4" t="s">
        <v>1086</v>
      </c>
      <c r="N236" s="5">
        <v>9627.2199999999993</v>
      </c>
      <c r="O236" s="4" t="s">
        <v>1086</v>
      </c>
      <c r="P236" s="4" t="s">
        <v>882</v>
      </c>
      <c r="Q236" s="4">
        <v>1</v>
      </c>
      <c r="R236" s="4">
        <v>1</v>
      </c>
      <c r="S236" s="4">
        <v>1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1</v>
      </c>
      <c r="AC236" t="s">
        <v>1090</v>
      </c>
      <c r="AD236" s="3">
        <v>45496</v>
      </c>
      <c r="AE236" t="s">
        <v>1131</v>
      </c>
    </row>
    <row r="237" spans="1:31" x14ac:dyDescent="0.25">
      <c r="A237">
        <v>2024</v>
      </c>
      <c r="B237" s="3">
        <v>45383</v>
      </c>
      <c r="C237" s="3">
        <v>45473</v>
      </c>
      <c r="D237" s="7" t="s">
        <v>884</v>
      </c>
      <c r="E237" t="s">
        <v>303</v>
      </c>
      <c r="F237" t="s">
        <v>303</v>
      </c>
      <c r="G237" t="s">
        <v>771</v>
      </c>
      <c r="H237" t="s">
        <v>885</v>
      </c>
      <c r="I237" t="s">
        <v>886</v>
      </c>
      <c r="J237" t="s">
        <v>332</v>
      </c>
      <c r="K237" s="4" t="s">
        <v>87</v>
      </c>
      <c r="L237" s="11">
        <v>12030.98</v>
      </c>
      <c r="M237" s="4" t="s">
        <v>1086</v>
      </c>
      <c r="N237" s="5">
        <v>6730.96</v>
      </c>
      <c r="O237" s="4" t="s">
        <v>1086</v>
      </c>
      <c r="P237" s="4" t="s">
        <v>884</v>
      </c>
      <c r="Q237" s="4">
        <v>1</v>
      </c>
      <c r="R237" s="4">
        <v>1</v>
      </c>
      <c r="S237" s="4">
        <v>1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1</v>
      </c>
      <c r="AC237" t="s">
        <v>1090</v>
      </c>
      <c r="AD237" s="3">
        <v>45496</v>
      </c>
      <c r="AE237" t="s">
        <v>1131</v>
      </c>
    </row>
    <row r="238" spans="1:31" x14ac:dyDescent="0.25">
      <c r="A238">
        <v>2024</v>
      </c>
      <c r="B238" s="3">
        <v>45383</v>
      </c>
      <c r="C238" s="3">
        <v>45473</v>
      </c>
      <c r="D238" s="7" t="s">
        <v>887</v>
      </c>
      <c r="E238" t="s">
        <v>391</v>
      </c>
      <c r="F238" t="s">
        <v>391</v>
      </c>
      <c r="G238" t="s">
        <v>210</v>
      </c>
      <c r="H238" t="s">
        <v>888</v>
      </c>
      <c r="I238" t="s">
        <v>889</v>
      </c>
      <c r="J238" t="s">
        <v>890</v>
      </c>
      <c r="K238" s="4" t="s">
        <v>87</v>
      </c>
      <c r="L238" s="11">
        <v>7874.46</v>
      </c>
      <c r="M238" s="4" t="s">
        <v>1086</v>
      </c>
      <c r="N238" s="5">
        <v>7993.34</v>
      </c>
      <c r="O238" s="4" t="s">
        <v>1086</v>
      </c>
      <c r="P238" s="4" t="s">
        <v>887</v>
      </c>
      <c r="Q238" s="4">
        <v>1</v>
      </c>
      <c r="R238" s="4">
        <v>1</v>
      </c>
      <c r="S238" s="4">
        <v>1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1</v>
      </c>
      <c r="AC238" t="s">
        <v>1090</v>
      </c>
      <c r="AD238" s="3">
        <v>45496</v>
      </c>
      <c r="AE238" t="s">
        <v>1131</v>
      </c>
    </row>
    <row r="239" spans="1:31" x14ac:dyDescent="0.25">
      <c r="A239">
        <v>2024</v>
      </c>
      <c r="B239" s="3">
        <v>45383</v>
      </c>
      <c r="C239" s="3">
        <v>45473</v>
      </c>
      <c r="D239" s="7" t="s">
        <v>891</v>
      </c>
      <c r="E239" t="s">
        <v>391</v>
      </c>
      <c r="F239" t="s">
        <v>391</v>
      </c>
      <c r="G239" t="s">
        <v>210</v>
      </c>
      <c r="H239" t="s">
        <v>892</v>
      </c>
      <c r="I239" t="s">
        <v>398</v>
      </c>
      <c r="J239" t="s">
        <v>268</v>
      </c>
      <c r="K239" s="4" t="s">
        <v>87</v>
      </c>
      <c r="L239" s="11">
        <v>7571.6</v>
      </c>
      <c r="M239" s="4" t="s">
        <v>1086</v>
      </c>
      <c r="N239" s="5">
        <v>7064.91</v>
      </c>
      <c r="O239" s="4" t="s">
        <v>1086</v>
      </c>
      <c r="P239" s="4" t="s">
        <v>891</v>
      </c>
      <c r="Q239" s="4">
        <v>1</v>
      </c>
      <c r="R239" s="4">
        <v>1</v>
      </c>
      <c r="S239" s="4">
        <v>1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1</v>
      </c>
      <c r="AC239" t="s">
        <v>1090</v>
      </c>
      <c r="AD239" s="3">
        <v>45496</v>
      </c>
      <c r="AE239" t="s">
        <v>1131</v>
      </c>
    </row>
    <row r="240" spans="1:31" x14ac:dyDescent="0.25">
      <c r="A240">
        <v>2024</v>
      </c>
      <c r="B240" s="3">
        <v>45383</v>
      </c>
      <c r="C240" s="3">
        <v>45473</v>
      </c>
      <c r="D240" s="7" t="s">
        <v>893</v>
      </c>
      <c r="E240" t="s">
        <v>391</v>
      </c>
      <c r="F240" t="s">
        <v>391</v>
      </c>
      <c r="G240" t="s">
        <v>210</v>
      </c>
      <c r="H240" t="s">
        <v>894</v>
      </c>
      <c r="I240" t="s">
        <v>607</v>
      </c>
      <c r="J240" t="s">
        <v>475</v>
      </c>
      <c r="K240" s="4" t="s">
        <v>87</v>
      </c>
      <c r="L240" s="11">
        <v>7571.6</v>
      </c>
      <c r="M240" s="4" t="s">
        <v>1086</v>
      </c>
      <c r="N240" s="5">
        <v>7064.91</v>
      </c>
      <c r="O240" s="4" t="s">
        <v>1086</v>
      </c>
      <c r="P240" s="4" t="s">
        <v>893</v>
      </c>
      <c r="Q240" s="4">
        <v>1</v>
      </c>
      <c r="R240" s="4">
        <v>1</v>
      </c>
      <c r="S240" s="4">
        <v>1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1</v>
      </c>
      <c r="AC240" t="s">
        <v>1090</v>
      </c>
      <c r="AD240" s="3">
        <v>45496</v>
      </c>
      <c r="AE240" t="s">
        <v>1131</v>
      </c>
    </row>
    <row r="241" spans="1:31" x14ac:dyDescent="0.25">
      <c r="A241">
        <v>2024</v>
      </c>
      <c r="B241" s="3">
        <v>45383</v>
      </c>
      <c r="C241" s="3">
        <v>45473</v>
      </c>
      <c r="D241" s="7" t="s">
        <v>895</v>
      </c>
      <c r="E241" t="s">
        <v>391</v>
      </c>
      <c r="F241" t="s">
        <v>391</v>
      </c>
      <c r="G241" t="s">
        <v>210</v>
      </c>
      <c r="H241" t="s">
        <v>896</v>
      </c>
      <c r="I241" t="s">
        <v>397</v>
      </c>
      <c r="J241" t="s">
        <v>589</v>
      </c>
      <c r="K241" s="4" t="s">
        <v>87</v>
      </c>
      <c r="L241" s="11">
        <v>7571.6</v>
      </c>
      <c r="M241" s="4" t="s">
        <v>1086</v>
      </c>
      <c r="N241" s="5">
        <v>7064.91</v>
      </c>
      <c r="O241" s="4" t="s">
        <v>1086</v>
      </c>
      <c r="P241" s="4" t="s">
        <v>895</v>
      </c>
      <c r="Q241" s="4">
        <v>1</v>
      </c>
      <c r="R241" s="4">
        <v>1</v>
      </c>
      <c r="S241" s="4">
        <v>1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1</v>
      </c>
      <c r="AC241" t="s">
        <v>1090</v>
      </c>
      <c r="AD241" s="3">
        <v>45496</v>
      </c>
      <c r="AE241" t="s">
        <v>1131</v>
      </c>
    </row>
    <row r="242" spans="1:31" x14ac:dyDescent="0.25">
      <c r="A242">
        <v>2024</v>
      </c>
      <c r="B242" s="3">
        <v>45383</v>
      </c>
      <c r="C242" s="3">
        <v>45473</v>
      </c>
      <c r="D242" s="7" t="s">
        <v>897</v>
      </c>
      <c r="E242" t="s">
        <v>391</v>
      </c>
      <c r="F242" t="s">
        <v>391</v>
      </c>
      <c r="G242" t="s">
        <v>210</v>
      </c>
      <c r="H242" t="s">
        <v>898</v>
      </c>
      <c r="I242" t="s">
        <v>415</v>
      </c>
      <c r="J242" t="s">
        <v>335</v>
      </c>
      <c r="K242" s="4" t="s">
        <v>87</v>
      </c>
      <c r="L242" s="11">
        <v>9571.5</v>
      </c>
      <c r="M242" s="4" t="s">
        <v>1086</v>
      </c>
      <c r="N242" s="5">
        <v>9616.68</v>
      </c>
      <c r="O242" s="4" t="s">
        <v>1086</v>
      </c>
      <c r="P242" s="4" t="s">
        <v>897</v>
      </c>
      <c r="Q242" s="4">
        <v>1</v>
      </c>
      <c r="R242" s="4">
        <v>1</v>
      </c>
      <c r="S242" s="4">
        <v>1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1</v>
      </c>
      <c r="AC242" t="s">
        <v>1090</v>
      </c>
      <c r="AD242" s="3">
        <v>45496</v>
      </c>
      <c r="AE242" t="s">
        <v>1131</v>
      </c>
    </row>
    <row r="243" spans="1:31" x14ac:dyDescent="0.25">
      <c r="A243">
        <v>2024</v>
      </c>
      <c r="B243" s="3">
        <v>45383</v>
      </c>
      <c r="C243" s="3">
        <v>45473</v>
      </c>
      <c r="D243" s="7" t="s">
        <v>899</v>
      </c>
      <c r="E243" t="s">
        <v>822</v>
      </c>
      <c r="F243" t="s">
        <v>822</v>
      </c>
      <c r="G243" t="s">
        <v>210</v>
      </c>
      <c r="H243" t="s">
        <v>900</v>
      </c>
      <c r="I243" t="s">
        <v>388</v>
      </c>
      <c r="J243" t="s">
        <v>455</v>
      </c>
      <c r="K243" s="4" t="s">
        <v>87</v>
      </c>
      <c r="L243" s="11">
        <v>7571.6</v>
      </c>
      <c r="M243" s="4" t="s">
        <v>1086</v>
      </c>
      <c r="N243" s="5">
        <v>7313.4699999999993</v>
      </c>
      <c r="O243" s="4" t="s">
        <v>1086</v>
      </c>
      <c r="P243" s="4" t="s">
        <v>899</v>
      </c>
      <c r="Q243" s="4">
        <v>1</v>
      </c>
      <c r="R243" s="4">
        <v>1</v>
      </c>
      <c r="S243" s="4">
        <v>1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1</v>
      </c>
      <c r="AC243" t="s">
        <v>1090</v>
      </c>
      <c r="AD243" s="3">
        <v>45496</v>
      </c>
      <c r="AE243" t="s">
        <v>1131</v>
      </c>
    </row>
    <row r="244" spans="1:31" x14ac:dyDescent="0.25">
      <c r="A244">
        <v>2024</v>
      </c>
      <c r="B244" s="3">
        <v>45383</v>
      </c>
      <c r="C244" s="3">
        <v>45473</v>
      </c>
      <c r="D244" s="7" t="s">
        <v>901</v>
      </c>
      <c r="E244" t="s">
        <v>391</v>
      </c>
      <c r="F244" t="s">
        <v>391</v>
      </c>
      <c r="G244" t="s">
        <v>210</v>
      </c>
      <c r="H244" t="s">
        <v>902</v>
      </c>
      <c r="I244" t="s">
        <v>506</v>
      </c>
      <c r="J244" t="s">
        <v>317</v>
      </c>
      <c r="K244" s="4" t="s">
        <v>87</v>
      </c>
      <c r="L244" s="11">
        <v>7874.46</v>
      </c>
      <c r="M244" s="4" t="s">
        <v>1086</v>
      </c>
      <c r="N244" s="5">
        <v>7334.82</v>
      </c>
      <c r="O244" s="4" t="s">
        <v>1086</v>
      </c>
      <c r="P244" s="4" t="s">
        <v>901</v>
      </c>
      <c r="Q244" s="4">
        <v>1</v>
      </c>
      <c r="R244" s="4">
        <v>1</v>
      </c>
      <c r="S244" s="4">
        <v>1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1</v>
      </c>
      <c r="AC244" t="s">
        <v>1090</v>
      </c>
      <c r="AD244" s="3">
        <v>45496</v>
      </c>
      <c r="AE244" t="s">
        <v>1131</v>
      </c>
    </row>
    <row r="245" spans="1:31" x14ac:dyDescent="0.25">
      <c r="A245">
        <v>2024</v>
      </c>
      <c r="B245" s="3">
        <v>45383</v>
      </c>
      <c r="C245" s="3">
        <v>45473</v>
      </c>
      <c r="D245" s="7" t="s">
        <v>903</v>
      </c>
      <c r="E245" t="s">
        <v>391</v>
      </c>
      <c r="F245" t="s">
        <v>391</v>
      </c>
      <c r="G245" t="s">
        <v>210</v>
      </c>
      <c r="H245" t="s">
        <v>904</v>
      </c>
      <c r="I245" t="s">
        <v>225</v>
      </c>
      <c r="J245" t="s">
        <v>905</v>
      </c>
      <c r="K245" s="4" t="s">
        <v>87</v>
      </c>
      <c r="L245" s="11">
        <v>13296.12</v>
      </c>
      <c r="M245" s="4" t="s">
        <v>1086</v>
      </c>
      <c r="N245" s="5">
        <v>12048.67</v>
      </c>
      <c r="O245" s="4" t="s">
        <v>1086</v>
      </c>
      <c r="P245" s="4" t="s">
        <v>903</v>
      </c>
      <c r="Q245" s="4">
        <v>1</v>
      </c>
      <c r="R245" s="4">
        <v>1</v>
      </c>
      <c r="S245" s="4">
        <v>1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1</v>
      </c>
      <c r="AC245" t="s">
        <v>1090</v>
      </c>
      <c r="AD245" s="3">
        <v>45496</v>
      </c>
      <c r="AE245" t="s">
        <v>1131</v>
      </c>
    </row>
    <row r="246" spans="1:31" x14ac:dyDescent="0.25">
      <c r="A246">
        <v>2024</v>
      </c>
      <c r="B246" s="3">
        <v>45383</v>
      </c>
      <c r="C246" s="3">
        <v>45473</v>
      </c>
      <c r="D246" s="7" t="s">
        <v>906</v>
      </c>
      <c r="E246" t="s">
        <v>391</v>
      </c>
      <c r="F246" t="s">
        <v>391</v>
      </c>
      <c r="G246" t="s">
        <v>210</v>
      </c>
      <c r="H246" t="s">
        <v>907</v>
      </c>
      <c r="I246" t="s">
        <v>394</v>
      </c>
      <c r="J246" t="s">
        <v>241</v>
      </c>
      <c r="K246" s="4" t="s">
        <v>87</v>
      </c>
      <c r="L246" s="11">
        <v>7571.6</v>
      </c>
      <c r="M246" s="4" t="s">
        <v>1086</v>
      </c>
      <c r="N246" s="5">
        <v>7663.4699999999993</v>
      </c>
      <c r="O246" s="4" t="s">
        <v>1086</v>
      </c>
      <c r="P246" s="4" t="s">
        <v>906</v>
      </c>
      <c r="Q246" s="4">
        <v>1</v>
      </c>
      <c r="R246" s="4">
        <v>1</v>
      </c>
      <c r="S246" s="4">
        <v>1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1</v>
      </c>
      <c r="AC246" t="s">
        <v>1090</v>
      </c>
      <c r="AD246" s="3">
        <v>45496</v>
      </c>
      <c r="AE246" t="s">
        <v>1131</v>
      </c>
    </row>
    <row r="247" spans="1:31" x14ac:dyDescent="0.25">
      <c r="A247">
        <v>2024</v>
      </c>
      <c r="B247" s="3">
        <v>45383</v>
      </c>
      <c r="C247" s="3">
        <v>45473</v>
      </c>
      <c r="D247" s="7" t="s">
        <v>908</v>
      </c>
      <c r="E247" t="s">
        <v>391</v>
      </c>
      <c r="F247" t="s">
        <v>391</v>
      </c>
      <c r="G247" t="s">
        <v>210</v>
      </c>
      <c r="H247" t="s">
        <v>541</v>
      </c>
      <c r="I247" t="s">
        <v>268</v>
      </c>
      <c r="J247" t="s">
        <v>909</v>
      </c>
      <c r="K247" s="4" t="s">
        <v>87</v>
      </c>
      <c r="L247" s="11">
        <v>7874.46</v>
      </c>
      <c r="M247" s="4" t="s">
        <v>1086</v>
      </c>
      <c r="N247" s="5">
        <v>9734.82</v>
      </c>
      <c r="O247" s="4" t="s">
        <v>1086</v>
      </c>
      <c r="P247" s="4" t="s">
        <v>908</v>
      </c>
      <c r="Q247" s="4">
        <v>1</v>
      </c>
      <c r="R247" s="4">
        <v>1</v>
      </c>
      <c r="S247" s="4">
        <v>1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1</v>
      </c>
      <c r="AC247" t="s">
        <v>1090</v>
      </c>
      <c r="AD247" s="3">
        <v>45496</v>
      </c>
      <c r="AE247" t="s">
        <v>1131</v>
      </c>
    </row>
    <row r="248" spans="1:31" x14ac:dyDescent="0.25">
      <c r="A248">
        <v>2024</v>
      </c>
      <c r="B248" s="3">
        <v>45383</v>
      </c>
      <c r="C248" s="3">
        <v>45473</v>
      </c>
      <c r="D248" s="7" t="s">
        <v>910</v>
      </c>
      <c r="E248" t="s">
        <v>391</v>
      </c>
      <c r="F248" t="s">
        <v>391</v>
      </c>
      <c r="G248" t="s">
        <v>210</v>
      </c>
      <c r="H248" t="s">
        <v>911</v>
      </c>
      <c r="I248" t="s">
        <v>912</v>
      </c>
      <c r="J248" t="s">
        <v>401</v>
      </c>
      <c r="K248" s="4" t="s">
        <v>87</v>
      </c>
      <c r="L248" s="11">
        <v>7874.46</v>
      </c>
      <c r="M248" s="4" t="s">
        <v>1086</v>
      </c>
      <c r="N248" s="5">
        <v>4917.42</v>
      </c>
      <c r="O248" s="4" t="s">
        <v>1086</v>
      </c>
      <c r="P248" s="4" t="s">
        <v>910</v>
      </c>
      <c r="Q248" s="4">
        <v>1</v>
      </c>
      <c r="R248" s="4">
        <v>1</v>
      </c>
      <c r="S248" s="4">
        <v>1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1</v>
      </c>
      <c r="AC248" t="s">
        <v>1090</v>
      </c>
      <c r="AD248" s="3">
        <v>45496</v>
      </c>
      <c r="AE248" t="s">
        <v>1131</v>
      </c>
    </row>
    <row r="249" spans="1:31" x14ac:dyDescent="0.25">
      <c r="A249">
        <v>2024</v>
      </c>
      <c r="B249" s="3">
        <v>45383</v>
      </c>
      <c r="C249" s="3">
        <v>45473</v>
      </c>
      <c r="D249" s="7" t="s">
        <v>913</v>
      </c>
      <c r="E249" t="s">
        <v>361</v>
      </c>
      <c r="F249" t="s">
        <v>361</v>
      </c>
      <c r="G249" t="s">
        <v>215</v>
      </c>
      <c r="H249" t="s">
        <v>914</v>
      </c>
      <c r="I249" t="s">
        <v>915</v>
      </c>
      <c r="J249" t="s">
        <v>437</v>
      </c>
      <c r="K249" s="4" t="s">
        <v>87</v>
      </c>
      <c r="L249" s="11">
        <v>14087.84</v>
      </c>
      <c r="M249" s="4" t="s">
        <v>1086</v>
      </c>
      <c r="N249" s="5">
        <v>12948.52</v>
      </c>
      <c r="O249" s="4" t="s">
        <v>1086</v>
      </c>
      <c r="P249" s="4" t="s">
        <v>913</v>
      </c>
      <c r="Q249" s="4">
        <v>1</v>
      </c>
      <c r="R249" s="4">
        <v>1</v>
      </c>
      <c r="S249" s="4">
        <v>1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1</v>
      </c>
      <c r="AC249" t="s">
        <v>1090</v>
      </c>
      <c r="AD249" s="3">
        <v>45496</v>
      </c>
      <c r="AE249" t="s">
        <v>1131</v>
      </c>
    </row>
    <row r="250" spans="1:31" x14ac:dyDescent="0.25">
      <c r="A250">
        <v>2024</v>
      </c>
      <c r="B250" s="3">
        <v>45383</v>
      </c>
      <c r="C250" s="3">
        <v>45473</v>
      </c>
      <c r="D250" s="7" t="s">
        <v>916</v>
      </c>
      <c r="E250" t="s">
        <v>391</v>
      </c>
      <c r="F250" t="s">
        <v>391</v>
      </c>
      <c r="G250" t="s">
        <v>210</v>
      </c>
      <c r="H250" t="s">
        <v>917</v>
      </c>
      <c r="I250" t="s">
        <v>918</v>
      </c>
      <c r="J250" t="s">
        <v>393</v>
      </c>
      <c r="K250" s="4" t="s">
        <v>87</v>
      </c>
      <c r="L250" s="11">
        <v>7571.6</v>
      </c>
      <c r="M250" s="4" t="s">
        <v>1086</v>
      </c>
      <c r="N250" s="5">
        <v>7979.01</v>
      </c>
      <c r="O250" s="4" t="s">
        <v>1086</v>
      </c>
      <c r="P250" s="4" t="s">
        <v>916</v>
      </c>
      <c r="Q250" s="4">
        <v>1</v>
      </c>
      <c r="R250" s="4">
        <v>1</v>
      </c>
      <c r="S250" s="4">
        <v>1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1</v>
      </c>
      <c r="AC250" t="s">
        <v>1090</v>
      </c>
      <c r="AD250" s="3">
        <v>45496</v>
      </c>
      <c r="AE250" t="s">
        <v>1131</v>
      </c>
    </row>
    <row r="251" spans="1:31" x14ac:dyDescent="0.25">
      <c r="A251">
        <v>2024</v>
      </c>
      <c r="B251" s="3">
        <v>45383</v>
      </c>
      <c r="C251" s="3">
        <v>45473</v>
      </c>
      <c r="D251" s="7" t="s">
        <v>919</v>
      </c>
      <c r="E251" t="s">
        <v>391</v>
      </c>
      <c r="F251" t="s">
        <v>391</v>
      </c>
      <c r="G251" t="s">
        <v>210</v>
      </c>
      <c r="H251" t="s">
        <v>550</v>
      </c>
      <c r="I251" t="s">
        <v>389</v>
      </c>
      <c r="J251" t="s">
        <v>448</v>
      </c>
      <c r="K251" s="4" t="s">
        <v>87</v>
      </c>
      <c r="L251" s="11">
        <v>7571.6</v>
      </c>
      <c r="M251" s="4" t="s">
        <v>1086</v>
      </c>
      <c r="N251" s="5">
        <v>7508.6</v>
      </c>
      <c r="O251" s="4" t="s">
        <v>1086</v>
      </c>
      <c r="P251" s="4" t="s">
        <v>919</v>
      </c>
      <c r="Q251" s="4">
        <v>1</v>
      </c>
      <c r="R251" s="4">
        <v>1</v>
      </c>
      <c r="S251" s="4">
        <v>1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1</v>
      </c>
      <c r="AC251" t="s">
        <v>1090</v>
      </c>
      <c r="AD251" s="3">
        <v>45496</v>
      </c>
      <c r="AE251" t="s">
        <v>1131</v>
      </c>
    </row>
    <row r="252" spans="1:31" x14ac:dyDescent="0.25">
      <c r="A252">
        <v>2024</v>
      </c>
      <c r="B252" s="3">
        <v>45383</v>
      </c>
      <c r="C252" s="3">
        <v>45473</v>
      </c>
      <c r="D252" s="7" t="s">
        <v>920</v>
      </c>
      <c r="E252" t="s">
        <v>391</v>
      </c>
      <c r="F252" t="s">
        <v>391</v>
      </c>
      <c r="G252" t="s">
        <v>210</v>
      </c>
      <c r="H252" t="s">
        <v>921</v>
      </c>
      <c r="I252" t="s">
        <v>228</v>
      </c>
      <c r="J252" t="s">
        <v>288</v>
      </c>
      <c r="K252" s="4" t="s">
        <v>87</v>
      </c>
      <c r="L252" s="11">
        <v>7571.6</v>
      </c>
      <c r="M252" s="4" t="s">
        <v>1086</v>
      </c>
      <c r="N252" s="5">
        <v>7064.91</v>
      </c>
      <c r="O252" s="4" t="s">
        <v>1086</v>
      </c>
      <c r="P252" s="4" t="s">
        <v>920</v>
      </c>
      <c r="Q252" s="4">
        <v>1</v>
      </c>
      <c r="R252" s="4">
        <v>1</v>
      </c>
      <c r="S252" s="4">
        <v>1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1</v>
      </c>
      <c r="AC252" t="s">
        <v>1090</v>
      </c>
      <c r="AD252" s="3">
        <v>45496</v>
      </c>
      <c r="AE252" t="s">
        <v>1131</v>
      </c>
    </row>
    <row r="253" spans="1:31" x14ac:dyDescent="0.25">
      <c r="A253">
        <v>2024</v>
      </c>
      <c r="B253" s="3">
        <v>45383</v>
      </c>
      <c r="C253" s="3">
        <v>45473</v>
      </c>
      <c r="D253" s="7" t="s">
        <v>922</v>
      </c>
      <c r="E253" t="s">
        <v>361</v>
      </c>
      <c r="F253" t="s">
        <v>361</v>
      </c>
      <c r="G253" t="s">
        <v>215</v>
      </c>
      <c r="H253" t="s">
        <v>413</v>
      </c>
      <c r="I253" t="s">
        <v>923</v>
      </c>
      <c r="J253" t="s">
        <v>262</v>
      </c>
      <c r="K253" s="4" t="s">
        <v>87</v>
      </c>
      <c r="L253" s="11">
        <v>14638.34</v>
      </c>
      <c r="M253" s="4" t="s">
        <v>1086</v>
      </c>
      <c r="N253" s="5">
        <v>13330.369999999999</v>
      </c>
      <c r="O253" s="4" t="s">
        <v>1086</v>
      </c>
      <c r="P253" s="4" t="s">
        <v>922</v>
      </c>
      <c r="Q253" s="4">
        <v>1</v>
      </c>
      <c r="R253" s="4">
        <v>1</v>
      </c>
      <c r="S253" s="4">
        <v>1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1</v>
      </c>
      <c r="AC253" t="s">
        <v>1090</v>
      </c>
      <c r="AD253" s="3">
        <v>45496</v>
      </c>
      <c r="AE253" t="s">
        <v>1131</v>
      </c>
    </row>
    <row r="254" spans="1:31" x14ac:dyDescent="0.25">
      <c r="A254">
        <v>2024</v>
      </c>
      <c r="B254" s="3">
        <v>45383</v>
      </c>
      <c r="C254" s="3">
        <v>45473</v>
      </c>
      <c r="D254" s="7" t="s">
        <v>924</v>
      </c>
      <c r="E254" t="s">
        <v>391</v>
      </c>
      <c r="F254" t="s">
        <v>391</v>
      </c>
      <c r="G254" t="s">
        <v>210</v>
      </c>
      <c r="H254" t="s">
        <v>875</v>
      </c>
      <c r="I254" t="s">
        <v>337</v>
      </c>
      <c r="J254" t="s">
        <v>324</v>
      </c>
      <c r="K254" s="4" t="s">
        <v>87</v>
      </c>
      <c r="L254" s="11">
        <v>7571.6</v>
      </c>
      <c r="M254" s="4" t="s">
        <v>1086</v>
      </c>
      <c r="N254" s="5">
        <v>7064.91</v>
      </c>
      <c r="O254" s="4" t="s">
        <v>1086</v>
      </c>
      <c r="P254" s="4" t="s">
        <v>924</v>
      </c>
      <c r="Q254" s="4">
        <v>1</v>
      </c>
      <c r="R254" s="4">
        <v>1</v>
      </c>
      <c r="S254" s="4">
        <v>1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1</v>
      </c>
      <c r="AC254" t="s">
        <v>1090</v>
      </c>
      <c r="AD254" s="3">
        <v>45496</v>
      </c>
      <c r="AE254" t="s">
        <v>1131</v>
      </c>
    </row>
    <row r="255" spans="1:31" x14ac:dyDescent="0.25">
      <c r="A255">
        <v>2024</v>
      </c>
      <c r="B255" s="3">
        <v>45383</v>
      </c>
      <c r="C255" s="3">
        <v>45473</v>
      </c>
      <c r="D255" s="7" t="s">
        <v>925</v>
      </c>
      <c r="E255" t="s">
        <v>555</v>
      </c>
      <c r="F255" t="s">
        <v>555</v>
      </c>
      <c r="G255" t="s">
        <v>222</v>
      </c>
      <c r="H255" t="s">
        <v>926</v>
      </c>
      <c r="I255" t="s">
        <v>380</v>
      </c>
      <c r="J255" t="s">
        <v>927</v>
      </c>
      <c r="K255" s="4" t="s">
        <v>87</v>
      </c>
      <c r="L255" s="11">
        <v>10162.74</v>
      </c>
      <c r="M255" s="4" t="s">
        <v>1086</v>
      </c>
      <c r="N255" s="5">
        <v>13304.73</v>
      </c>
      <c r="O255" s="4" t="s">
        <v>1086</v>
      </c>
      <c r="P255" s="4" t="s">
        <v>925</v>
      </c>
      <c r="Q255" s="4">
        <v>1</v>
      </c>
      <c r="R255" s="4">
        <v>1</v>
      </c>
      <c r="S255" s="4">
        <v>1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1</v>
      </c>
      <c r="AC255" t="s">
        <v>1090</v>
      </c>
      <c r="AD255" s="3">
        <v>45496</v>
      </c>
      <c r="AE255" t="s">
        <v>1131</v>
      </c>
    </row>
    <row r="256" spans="1:31" x14ac:dyDescent="0.25">
      <c r="A256">
        <v>2024</v>
      </c>
      <c r="B256" s="3">
        <v>45383</v>
      </c>
      <c r="C256" s="3">
        <v>45473</v>
      </c>
      <c r="D256" s="7" t="s">
        <v>928</v>
      </c>
      <c r="E256" t="s">
        <v>361</v>
      </c>
      <c r="F256" t="s">
        <v>361</v>
      </c>
      <c r="G256" t="s">
        <v>215</v>
      </c>
      <c r="H256" t="s">
        <v>880</v>
      </c>
      <c r="I256" t="s">
        <v>401</v>
      </c>
      <c r="J256" t="s">
        <v>465</v>
      </c>
      <c r="K256" s="4" t="s">
        <v>87</v>
      </c>
      <c r="L256" s="11">
        <v>17745.32</v>
      </c>
      <c r="M256" s="4" t="s">
        <v>1086</v>
      </c>
      <c r="N256" s="5">
        <v>15668.01</v>
      </c>
      <c r="O256" s="4" t="s">
        <v>1086</v>
      </c>
      <c r="P256" s="4" t="s">
        <v>928</v>
      </c>
      <c r="Q256" s="4">
        <v>1</v>
      </c>
      <c r="R256" s="4">
        <v>1</v>
      </c>
      <c r="S256" s="4">
        <v>1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t="s">
        <v>1090</v>
      </c>
      <c r="AD256" s="3">
        <v>45496</v>
      </c>
      <c r="AE256" t="s">
        <v>1131</v>
      </c>
    </row>
    <row r="257" spans="1:31" x14ac:dyDescent="0.25">
      <c r="A257">
        <v>2024</v>
      </c>
      <c r="B257" s="3">
        <v>45383</v>
      </c>
      <c r="C257" s="3">
        <v>45473</v>
      </c>
      <c r="D257" s="7" t="s">
        <v>929</v>
      </c>
      <c r="E257" t="s">
        <v>217</v>
      </c>
      <c r="F257" t="s">
        <v>217</v>
      </c>
      <c r="G257" t="s">
        <v>215</v>
      </c>
      <c r="H257" t="s">
        <v>902</v>
      </c>
      <c r="I257" t="s">
        <v>930</v>
      </c>
      <c r="J257" t="s">
        <v>931</v>
      </c>
      <c r="K257" s="4" t="s">
        <v>87</v>
      </c>
      <c r="L257" s="11">
        <v>7874.46</v>
      </c>
      <c r="M257" s="4" t="s">
        <v>1086</v>
      </c>
      <c r="N257" s="5">
        <v>7514.82</v>
      </c>
      <c r="O257" s="4" t="s">
        <v>1086</v>
      </c>
      <c r="P257" s="4" t="s">
        <v>929</v>
      </c>
      <c r="Q257" s="4">
        <v>1</v>
      </c>
      <c r="R257" s="4">
        <v>1</v>
      </c>
      <c r="S257" s="4">
        <v>1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1</v>
      </c>
      <c r="AC257" t="s">
        <v>1090</v>
      </c>
      <c r="AD257" s="3">
        <v>45496</v>
      </c>
      <c r="AE257" t="s">
        <v>1131</v>
      </c>
    </row>
    <row r="258" spans="1:31" x14ac:dyDescent="0.25">
      <c r="A258">
        <v>2024</v>
      </c>
      <c r="B258" s="3">
        <v>45383</v>
      </c>
      <c r="C258" s="3">
        <v>45473</v>
      </c>
      <c r="D258" s="7" t="s">
        <v>932</v>
      </c>
      <c r="E258" t="s">
        <v>361</v>
      </c>
      <c r="F258" t="s">
        <v>361</v>
      </c>
      <c r="G258" t="s">
        <v>446</v>
      </c>
      <c r="H258" t="s">
        <v>742</v>
      </c>
      <c r="I258" t="s">
        <v>262</v>
      </c>
      <c r="J258" t="s">
        <v>219</v>
      </c>
      <c r="K258" s="4" t="s">
        <v>87</v>
      </c>
      <c r="L258" s="11">
        <v>18387.919999999998</v>
      </c>
      <c r="M258" s="4" t="s">
        <v>1086</v>
      </c>
      <c r="N258" s="5">
        <v>16160.5</v>
      </c>
      <c r="O258" s="4" t="s">
        <v>1086</v>
      </c>
      <c r="P258" s="4" t="s">
        <v>932</v>
      </c>
      <c r="Q258" s="4">
        <v>1</v>
      </c>
      <c r="R258" s="4">
        <v>1</v>
      </c>
      <c r="S258" s="4">
        <v>1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1</v>
      </c>
      <c r="AC258" t="s">
        <v>1090</v>
      </c>
      <c r="AD258" s="3">
        <v>45496</v>
      </c>
      <c r="AE258" t="s">
        <v>1131</v>
      </c>
    </row>
    <row r="259" spans="1:31" x14ac:dyDescent="0.25">
      <c r="A259">
        <v>2024</v>
      </c>
      <c r="B259" s="3">
        <v>45383</v>
      </c>
      <c r="C259" s="3">
        <v>45473</v>
      </c>
      <c r="D259" s="7" t="s">
        <v>933</v>
      </c>
      <c r="E259" t="s">
        <v>786</v>
      </c>
      <c r="F259" t="s">
        <v>786</v>
      </c>
      <c r="G259" t="s">
        <v>215</v>
      </c>
      <c r="H259" t="s">
        <v>934</v>
      </c>
      <c r="I259" t="s">
        <v>425</v>
      </c>
      <c r="J259" t="s">
        <v>448</v>
      </c>
      <c r="K259" s="4" t="s">
        <v>87</v>
      </c>
      <c r="L259" s="11">
        <v>10076.52</v>
      </c>
      <c r="M259" s="4" t="s">
        <v>1086</v>
      </c>
      <c r="N259" s="5">
        <v>9477.2900000000009</v>
      </c>
      <c r="O259" s="4" t="s">
        <v>1086</v>
      </c>
      <c r="P259" s="4" t="s">
        <v>933</v>
      </c>
      <c r="Q259" s="4">
        <v>1</v>
      </c>
      <c r="R259" s="4">
        <v>1</v>
      </c>
      <c r="S259" s="4">
        <v>1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1</v>
      </c>
      <c r="AC259" t="s">
        <v>1090</v>
      </c>
      <c r="AD259" s="3">
        <v>45496</v>
      </c>
      <c r="AE259" t="s">
        <v>1131</v>
      </c>
    </row>
    <row r="260" spans="1:31" x14ac:dyDescent="0.25">
      <c r="A260">
        <v>2024</v>
      </c>
      <c r="B260" s="3">
        <v>45383</v>
      </c>
      <c r="C260" s="3">
        <v>45473</v>
      </c>
      <c r="D260" s="7" t="s">
        <v>935</v>
      </c>
      <c r="E260" t="s">
        <v>361</v>
      </c>
      <c r="F260" t="s">
        <v>361</v>
      </c>
      <c r="G260" t="s">
        <v>215</v>
      </c>
      <c r="H260" t="s">
        <v>936</v>
      </c>
      <c r="I260" t="s">
        <v>937</v>
      </c>
      <c r="J260" t="s">
        <v>938</v>
      </c>
      <c r="K260" s="4" t="s">
        <v>88</v>
      </c>
      <c r="L260" s="11">
        <v>7874.46</v>
      </c>
      <c r="M260" s="4" t="s">
        <v>1086</v>
      </c>
      <c r="N260" s="5">
        <v>7334.82</v>
      </c>
      <c r="O260" s="4" t="s">
        <v>1086</v>
      </c>
      <c r="P260" s="4" t="s">
        <v>935</v>
      </c>
      <c r="Q260" s="4">
        <v>1</v>
      </c>
      <c r="R260" s="4">
        <v>1</v>
      </c>
      <c r="S260" s="4">
        <v>1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1</v>
      </c>
      <c r="AC260" t="s">
        <v>1090</v>
      </c>
      <c r="AD260" s="3">
        <v>45496</v>
      </c>
      <c r="AE260" t="s">
        <v>1131</v>
      </c>
    </row>
    <row r="261" spans="1:31" x14ac:dyDescent="0.25">
      <c r="A261">
        <v>2024</v>
      </c>
      <c r="B261" s="3">
        <v>45383</v>
      </c>
      <c r="C261" s="3">
        <v>45473</v>
      </c>
      <c r="D261" s="7" t="s">
        <v>939</v>
      </c>
      <c r="E261" t="s">
        <v>786</v>
      </c>
      <c r="F261" t="s">
        <v>786</v>
      </c>
      <c r="G261" t="s">
        <v>215</v>
      </c>
      <c r="H261" t="s">
        <v>940</v>
      </c>
      <c r="I261" t="s">
        <v>941</v>
      </c>
      <c r="J261" t="s">
        <v>942</v>
      </c>
      <c r="K261" s="4" t="s">
        <v>88</v>
      </c>
      <c r="L261" s="11">
        <v>13077.14</v>
      </c>
      <c r="M261" s="4" t="s">
        <v>1086</v>
      </c>
      <c r="N261" s="5">
        <v>12007.4</v>
      </c>
      <c r="O261" s="4" t="s">
        <v>1086</v>
      </c>
      <c r="P261" s="4" t="s">
        <v>939</v>
      </c>
      <c r="Q261" s="4">
        <v>1</v>
      </c>
      <c r="R261" s="4">
        <v>1</v>
      </c>
      <c r="S261" s="4">
        <v>1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1</v>
      </c>
      <c r="AC261" t="s">
        <v>1090</v>
      </c>
      <c r="AD261" s="3">
        <v>45496</v>
      </c>
      <c r="AE261" t="s">
        <v>1131</v>
      </c>
    </row>
    <row r="262" spans="1:31" x14ac:dyDescent="0.25">
      <c r="A262">
        <v>2024</v>
      </c>
      <c r="B262" s="3">
        <v>45383</v>
      </c>
      <c r="C262" s="3">
        <v>45473</v>
      </c>
      <c r="D262" s="7" t="s">
        <v>943</v>
      </c>
      <c r="E262" t="s">
        <v>361</v>
      </c>
      <c r="F262" t="s">
        <v>361</v>
      </c>
      <c r="G262" t="s">
        <v>944</v>
      </c>
      <c r="H262" t="s">
        <v>945</v>
      </c>
      <c r="I262" t="s">
        <v>397</v>
      </c>
      <c r="J262" t="s">
        <v>946</v>
      </c>
      <c r="K262" s="4" t="s">
        <v>88</v>
      </c>
      <c r="L262" s="11">
        <v>12938.56</v>
      </c>
      <c r="M262" s="4" t="s">
        <v>1086</v>
      </c>
      <c r="N262" s="5">
        <v>12005.19</v>
      </c>
      <c r="O262" s="4" t="s">
        <v>1086</v>
      </c>
      <c r="P262" s="4" t="s">
        <v>943</v>
      </c>
      <c r="Q262" s="4">
        <v>1</v>
      </c>
      <c r="R262" s="4">
        <v>1</v>
      </c>
      <c r="S262" s="4">
        <v>1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1</v>
      </c>
      <c r="AC262" t="s">
        <v>1090</v>
      </c>
      <c r="AD262" s="3">
        <v>45496</v>
      </c>
      <c r="AE262" t="s">
        <v>1131</v>
      </c>
    </row>
    <row r="263" spans="1:31" x14ac:dyDescent="0.25">
      <c r="A263">
        <v>2024</v>
      </c>
      <c r="B263" s="3">
        <v>45383</v>
      </c>
      <c r="C263" s="3">
        <v>45473</v>
      </c>
      <c r="D263" s="7" t="s">
        <v>947</v>
      </c>
      <c r="E263" t="s">
        <v>361</v>
      </c>
      <c r="F263" t="s">
        <v>361</v>
      </c>
      <c r="G263" t="s">
        <v>210</v>
      </c>
      <c r="H263" t="s">
        <v>475</v>
      </c>
      <c r="I263" t="s">
        <v>948</v>
      </c>
      <c r="J263" t="s">
        <v>236</v>
      </c>
      <c r="K263" s="4" t="s">
        <v>87</v>
      </c>
      <c r="L263" s="11">
        <v>10888.44</v>
      </c>
      <c r="M263" s="4" t="s">
        <v>1086</v>
      </c>
      <c r="N263" s="5">
        <v>10020.869999999999</v>
      </c>
      <c r="O263" s="4" t="s">
        <v>1086</v>
      </c>
      <c r="P263" s="4" t="s">
        <v>947</v>
      </c>
      <c r="Q263" s="4">
        <v>1</v>
      </c>
      <c r="R263" s="4">
        <v>1</v>
      </c>
      <c r="S263" s="4">
        <v>1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1</v>
      </c>
      <c r="AC263" t="s">
        <v>1090</v>
      </c>
      <c r="AD263" s="3">
        <v>45496</v>
      </c>
      <c r="AE263" t="s">
        <v>1131</v>
      </c>
    </row>
    <row r="264" spans="1:31" x14ac:dyDescent="0.25">
      <c r="A264">
        <v>2024</v>
      </c>
      <c r="B264" s="3">
        <v>45383</v>
      </c>
      <c r="C264" s="3">
        <v>45473</v>
      </c>
      <c r="D264" s="7" t="s">
        <v>949</v>
      </c>
      <c r="E264" t="s">
        <v>361</v>
      </c>
      <c r="F264" t="s">
        <v>361</v>
      </c>
      <c r="G264" t="s">
        <v>215</v>
      </c>
      <c r="H264" t="s">
        <v>950</v>
      </c>
      <c r="I264" t="s">
        <v>951</v>
      </c>
      <c r="J264" t="s">
        <v>385</v>
      </c>
      <c r="K264" s="4" t="s">
        <v>87</v>
      </c>
      <c r="L264" s="11">
        <v>14809.42</v>
      </c>
      <c r="M264" s="4" t="s">
        <v>1086</v>
      </c>
      <c r="N264" s="5">
        <v>13460.61</v>
      </c>
      <c r="O264" s="4" t="s">
        <v>1086</v>
      </c>
      <c r="P264" s="4" t="s">
        <v>949</v>
      </c>
      <c r="Q264" s="4">
        <v>1</v>
      </c>
      <c r="R264" s="4">
        <v>1</v>
      </c>
      <c r="S264" s="4">
        <v>1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1</v>
      </c>
      <c r="AC264" t="s">
        <v>1090</v>
      </c>
      <c r="AD264" s="3">
        <v>45496</v>
      </c>
      <c r="AE264" t="s">
        <v>1131</v>
      </c>
    </row>
    <row r="265" spans="1:31" x14ac:dyDescent="0.25">
      <c r="A265">
        <v>2024</v>
      </c>
      <c r="B265" s="3">
        <v>45383</v>
      </c>
      <c r="C265" s="3">
        <v>45473</v>
      </c>
      <c r="D265" s="7" t="s">
        <v>952</v>
      </c>
      <c r="E265" t="s">
        <v>361</v>
      </c>
      <c r="F265" t="s">
        <v>361</v>
      </c>
      <c r="G265" t="s">
        <v>1109</v>
      </c>
      <c r="H265" t="s">
        <v>460</v>
      </c>
      <c r="I265" t="s">
        <v>241</v>
      </c>
      <c r="J265" t="s">
        <v>241</v>
      </c>
      <c r="K265" s="4" t="s">
        <v>87</v>
      </c>
      <c r="L265" s="11">
        <v>15131.04</v>
      </c>
      <c r="M265" s="4" t="s">
        <v>1086</v>
      </c>
      <c r="N265" s="5">
        <v>13652.16</v>
      </c>
      <c r="O265" s="4" t="s">
        <v>1086</v>
      </c>
      <c r="P265" s="4" t="s">
        <v>952</v>
      </c>
      <c r="Q265" s="4">
        <v>1</v>
      </c>
      <c r="R265" s="4">
        <v>1</v>
      </c>
      <c r="S265" s="4">
        <v>1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1</v>
      </c>
      <c r="AC265" t="s">
        <v>1090</v>
      </c>
      <c r="AD265" s="3">
        <v>45496</v>
      </c>
      <c r="AE265" t="s">
        <v>1131</v>
      </c>
    </row>
    <row r="266" spans="1:31" x14ac:dyDescent="0.25">
      <c r="A266">
        <v>2024</v>
      </c>
      <c r="B266" s="3">
        <v>45383</v>
      </c>
      <c r="C266" s="3">
        <v>45473</v>
      </c>
      <c r="D266" s="7" t="s">
        <v>953</v>
      </c>
      <c r="E266" t="s">
        <v>361</v>
      </c>
      <c r="F266" t="s">
        <v>361</v>
      </c>
      <c r="G266" t="s">
        <v>771</v>
      </c>
      <c r="H266" t="s">
        <v>954</v>
      </c>
      <c r="I266" t="s">
        <v>823</v>
      </c>
      <c r="J266" t="s">
        <v>389</v>
      </c>
      <c r="K266" s="4" t="s">
        <v>88</v>
      </c>
      <c r="L266" s="11">
        <v>19888.919999999998</v>
      </c>
      <c r="M266" s="4" t="s">
        <v>1086</v>
      </c>
      <c r="N266" s="5">
        <v>20308.64</v>
      </c>
      <c r="O266" s="4" t="s">
        <v>1086</v>
      </c>
      <c r="P266" s="4" t="s">
        <v>953</v>
      </c>
      <c r="Q266" s="4">
        <v>1</v>
      </c>
      <c r="R266" s="4">
        <v>1</v>
      </c>
      <c r="S266" s="4">
        <v>1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1</v>
      </c>
      <c r="AC266" t="s">
        <v>1090</v>
      </c>
      <c r="AD266" s="3">
        <v>45496</v>
      </c>
      <c r="AE266" t="s">
        <v>1131</v>
      </c>
    </row>
    <row r="267" spans="1:31" x14ac:dyDescent="0.25">
      <c r="A267">
        <v>2024</v>
      </c>
      <c r="B267" s="3">
        <v>45383</v>
      </c>
      <c r="C267" s="3">
        <v>45473</v>
      </c>
      <c r="D267" s="7" t="s">
        <v>955</v>
      </c>
      <c r="E267" t="s">
        <v>361</v>
      </c>
      <c r="F267" t="s">
        <v>361</v>
      </c>
      <c r="G267" t="s">
        <v>215</v>
      </c>
      <c r="H267" t="s">
        <v>744</v>
      </c>
      <c r="I267" t="s">
        <v>956</v>
      </c>
      <c r="J267" t="s">
        <v>957</v>
      </c>
      <c r="K267" s="4" t="s">
        <v>87</v>
      </c>
      <c r="L267" s="11">
        <v>17291.68</v>
      </c>
      <c r="M267" s="4" t="s">
        <v>1086</v>
      </c>
      <c r="N267" s="5">
        <v>15446.17</v>
      </c>
      <c r="O267" s="4" t="s">
        <v>1086</v>
      </c>
      <c r="P267" s="4" t="s">
        <v>955</v>
      </c>
      <c r="Q267" s="4">
        <v>1</v>
      </c>
      <c r="R267" s="4">
        <v>1</v>
      </c>
      <c r="S267" s="4">
        <v>1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1</v>
      </c>
      <c r="AC267" t="s">
        <v>1090</v>
      </c>
      <c r="AD267" s="3">
        <v>45496</v>
      </c>
      <c r="AE267" t="s">
        <v>1131</v>
      </c>
    </row>
    <row r="268" spans="1:31" x14ac:dyDescent="0.25">
      <c r="A268">
        <v>2024</v>
      </c>
      <c r="B268" s="3">
        <v>45383</v>
      </c>
      <c r="C268" s="3">
        <v>45473</v>
      </c>
      <c r="D268" s="7" t="s">
        <v>958</v>
      </c>
      <c r="E268" t="s">
        <v>285</v>
      </c>
      <c r="F268" t="s">
        <v>285</v>
      </c>
      <c r="G268" t="s">
        <v>215</v>
      </c>
      <c r="H268" t="s">
        <v>959</v>
      </c>
      <c r="I268" t="s">
        <v>912</v>
      </c>
      <c r="J268" t="s">
        <v>458</v>
      </c>
      <c r="K268" s="4" t="s">
        <v>88</v>
      </c>
      <c r="L268" s="11">
        <v>9571.5</v>
      </c>
      <c r="M268" s="4" t="s">
        <v>1086</v>
      </c>
      <c r="N268" s="5">
        <v>9947.2199999999993</v>
      </c>
      <c r="O268" s="4" t="s">
        <v>1086</v>
      </c>
      <c r="P268" s="4" t="s">
        <v>958</v>
      </c>
      <c r="Q268" s="4">
        <v>1</v>
      </c>
      <c r="R268" s="4">
        <v>1</v>
      </c>
      <c r="S268" s="4">
        <v>1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1</v>
      </c>
      <c r="AC268" t="s">
        <v>1090</v>
      </c>
      <c r="AD268" s="3">
        <v>45496</v>
      </c>
      <c r="AE268" t="s">
        <v>1131</v>
      </c>
    </row>
    <row r="269" spans="1:31" x14ac:dyDescent="0.25">
      <c r="A269">
        <v>2024</v>
      </c>
      <c r="B269" s="3">
        <v>45383</v>
      </c>
      <c r="C269" s="3">
        <v>45473</v>
      </c>
      <c r="D269" s="7" t="s">
        <v>960</v>
      </c>
      <c r="E269" t="s">
        <v>361</v>
      </c>
      <c r="F269" t="s">
        <v>361</v>
      </c>
      <c r="G269" t="s">
        <v>222</v>
      </c>
      <c r="H269" t="s">
        <v>961</v>
      </c>
      <c r="I269" t="s">
        <v>962</v>
      </c>
      <c r="J269" t="s">
        <v>212</v>
      </c>
      <c r="K269" s="4" t="s">
        <v>88</v>
      </c>
      <c r="L269" s="11">
        <v>12579.32</v>
      </c>
      <c r="M269" s="4" t="s">
        <v>1086</v>
      </c>
      <c r="N269" s="5">
        <v>11601.9</v>
      </c>
      <c r="O269" s="4" t="s">
        <v>1086</v>
      </c>
      <c r="P269" s="4" t="s">
        <v>960</v>
      </c>
      <c r="Q269" s="4">
        <v>1</v>
      </c>
      <c r="R269" s="4">
        <v>1</v>
      </c>
      <c r="S269" s="4">
        <v>1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1</v>
      </c>
      <c r="AC269" t="s">
        <v>1090</v>
      </c>
      <c r="AD269" s="3">
        <v>45496</v>
      </c>
      <c r="AE269" t="s">
        <v>1131</v>
      </c>
    </row>
    <row r="270" spans="1:31" x14ac:dyDescent="0.25">
      <c r="A270">
        <v>2024</v>
      </c>
      <c r="B270" s="3">
        <v>45383</v>
      </c>
      <c r="C270" s="3">
        <v>45473</v>
      </c>
      <c r="D270" s="7" t="s">
        <v>963</v>
      </c>
      <c r="E270" t="s">
        <v>379</v>
      </c>
      <c r="F270" t="s">
        <v>379</v>
      </c>
      <c r="G270" t="s">
        <v>1110</v>
      </c>
      <c r="H270" t="s">
        <v>964</v>
      </c>
      <c r="I270" t="s">
        <v>380</v>
      </c>
      <c r="J270" t="s">
        <v>965</v>
      </c>
      <c r="K270" s="4" t="s">
        <v>88</v>
      </c>
      <c r="L270" s="11">
        <v>19888.919999999998</v>
      </c>
      <c r="M270" s="4" t="s">
        <v>1086</v>
      </c>
      <c r="N270" s="5">
        <v>16701.2</v>
      </c>
      <c r="O270" s="4" t="s">
        <v>1086</v>
      </c>
      <c r="P270" s="4" t="s">
        <v>963</v>
      </c>
      <c r="Q270" s="4">
        <v>1</v>
      </c>
      <c r="R270" s="4">
        <v>1</v>
      </c>
      <c r="S270" s="4">
        <v>1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1</v>
      </c>
      <c r="AC270" t="s">
        <v>1090</v>
      </c>
      <c r="AD270" s="3">
        <v>45496</v>
      </c>
      <c r="AE270" t="s">
        <v>1131</v>
      </c>
    </row>
    <row r="271" spans="1:31" x14ac:dyDescent="0.25">
      <c r="A271">
        <v>2024</v>
      </c>
      <c r="B271" s="3">
        <v>45383</v>
      </c>
      <c r="C271" s="3">
        <v>45473</v>
      </c>
      <c r="D271" s="7" t="s">
        <v>966</v>
      </c>
      <c r="E271" t="s">
        <v>361</v>
      </c>
      <c r="F271" t="s">
        <v>361</v>
      </c>
      <c r="G271" t="s">
        <v>967</v>
      </c>
      <c r="H271" t="s">
        <v>968</v>
      </c>
      <c r="I271" t="s">
        <v>397</v>
      </c>
      <c r="J271" t="s">
        <v>946</v>
      </c>
      <c r="K271" s="4" t="s">
        <v>88</v>
      </c>
      <c r="L271" s="11">
        <v>12869.88</v>
      </c>
      <c r="M271" s="4" t="s">
        <v>1086</v>
      </c>
      <c r="N271" s="5">
        <v>11947.55</v>
      </c>
      <c r="O271" s="4" t="s">
        <v>1086</v>
      </c>
      <c r="P271" s="4" t="s">
        <v>966</v>
      </c>
      <c r="Q271" s="4">
        <v>1</v>
      </c>
      <c r="R271" s="4">
        <v>1</v>
      </c>
      <c r="S271" s="4">
        <v>1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1</v>
      </c>
      <c r="AC271" t="s">
        <v>1090</v>
      </c>
      <c r="AD271" s="3">
        <v>45496</v>
      </c>
      <c r="AE271" t="s">
        <v>1131</v>
      </c>
    </row>
    <row r="272" spans="1:31" x14ac:dyDescent="0.25">
      <c r="A272">
        <v>2024</v>
      </c>
      <c r="B272" s="3">
        <v>45383</v>
      </c>
      <c r="C272" s="3">
        <v>45473</v>
      </c>
      <c r="D272" s="7" t="s">
        <v>969</v>
      </c>
      <c r="E272" t="s">
        <v>361</v>
      </c>
      <c r="F272" t="s">
        <v>361</v>
      </c>
      <c r="G272" t="s">
        <v>1108</v>
      </c>
      <c r="H272" t="s">
        <v>970</v>
      </c>
      <c r="I272" t="s">
        <v>971</v>
      </c>
      <c r="J272" t="s">
        <v>292</v>
      </c>
      <c r="K272" s="4" t="s">
        <v>87</v>
      </c>
      <c r="L272" s="11">
        <v>13303.64</v>
      </c>
      <c r="M272" s="4" t="s">
        <v>1086</v>
      </c>
      <c r="N272" s="5">
        <v>8933.27</v>
      </c>
      <c r="O272" s="4" t="s">
        <v>1086</v>
      </c>
      <c r="P272" s="4" t="s">
        <v>969</v>
      </c>
      <c r="Q272" s="4">
        <v>1</v>
      </c>
      <c r="R272" s="4">
        <v>1</v>
      </c>
      <c r="S272" s="4">
        <v>1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1</v>
      </c>
      <c r="AC272" t="s">
        <v>1090</v>
      </c>
      <c r="AD272" s="3">
        <v>45496</v>
      </c>
      <c r="AE272" t="s">
        <v>1131</v>
      </c>
    </row>
    <row r="273" spans="1:31" x14ac:dyDescent="0.25">
      <c r="A273">
        <v>2024</v>
      </c>
      <c r="B273" s="3">
        <v>45383</v>
      </c>
      <c r="C273" s="3">
        <v>45473</v>
      </c>
      <c r="D273" s="7" t="s">
        <v>972</v>
      </c>
      <c r="E273" t="s">
        <v>361</v>
      </c>
      <c r="F273" t="s">
        <v>361</v>
      </c>
      <c r="G273" t="s">
        <v>215</v>
      </c>
      <c r="H273" t="s">
        <v>701</v>
      </c>
      <c r="I273" t="s">
        <v>973</v>
      </c>
      <c r="J273" t="s">
        <v>213</v>
      </c>
      <c r="K273" s="4" t="s">
        <v>88</v>
      </c>
      <c r="L273" s="11">
        <v>9556.4</v>
      </c>
      <c r="M273" s="4" t="s">
        <v>1086</v>
      </c>
      <c r="N273" s="5">
        <v>9083.76</v>
      </c>
      <c r="O273" s="4" t="s">
        <v>1086</v>
      </c>
      <c r="P273" s="4" t="s">
        <v>972</v>
      </c>
      <c r="Q273" s="4">
        <v>1</v>
      </c>
      <c r="R273" s="4">
        <v>1</v>
      </c>
      <c r="S273" s="4">
        <v>1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t="s">
        <v>1090</v>
      </c>
      <c r="AD273" s="3">
        <v>45496</v>
      </c>
      <c r="AE273" t="s">
        <v>1131</v>
      </c>
    </row>
    <row r="274" spans="1:31" x14ac:dyDescent="0.25">
      <c r="A274">
        <v>2024</v>
      </c>
      <c r="B274" s="3">
        <v>45383</v>
      </c>
      <c r="C274" s="3">
        <v>45473</v>
      </c>
      <c r="D274" s="7" t="s">
        <v>974</v>
      </c>
      <c r="E274" t="s">
        <v>786</v>
      </c>
      <c r="F274" t="s">
        <v>786</v>
      </c>
      <c r="G274" t="s">
        <v>215</v>
      </c>
      <c r="H274" t="s">
        <v>609</v>
      </c>
      <c r="I274" t="s">
        <v>975</v>
      </c>
      <c r="J274" t="s">
        <v>976</v>
      </c>
      <c r="K274" s="4" t="s">
        <v>88</v>
      </c>
      <c r="L274" s="11">
        <v>18572.68</v>
      </c>
      <c r="M274" s="4" t="s">
        <v>1086</v>
      </c>
      <c r="N274" s="5">
        <v>16453.550000000003</v>
      </c>
      <c r="O274" s="4" t="s">
        <v>1086</v>
      </c>
      <c r="P274" s="4" t="s">
        <v>974</v>
      </c>
      <c r="Q274" s="4">
        <v>1</v>
      </c>
      <c r="R274" s="4">
        <v>1</v>
      </c>
      <c r="S274" s="4">
        <v>1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1</v>
      </c>
      <c r="AC274" t="s">
        <v>1090</v>
      </c>
      <c r="AD274" s="3">
        <v>45496</v>
      </c>
      <c r="AE274" t="s">
        <v>1131</v>
      </c>
    </row>
    <row r="275" spans="1:31" x14ac:dyDescent="0.25">
      <c r="A275">
        <v>2024</v>
      </c>
      <c r="B275" s="3">
        <v>45383</v>
      </c>
      <c r="C275" s="3">
        <v>45473</v>
      </c>
      <c r="D275" s="7" t="s">
        <v>977</v>
      </c>
      <c r="E275" t="s">
        <v>227</v>
      </c>
      <c r="F275" t="s">
        <v>227</v>
      </c>
      <c r="G275" t="s">
        <v>210</v>
      </c>
      <c r="H275" t="s">
        <v>274</v>
      </c>
      <c r="I275" t="s">
        <v>414</v>
      </c>
      <c r="J275" t="s">
        <v>978</v>
      </c>
      <c r="K275" s="4" t="s">
        <v>87</v>
      </c>
      <c r="L275" s="11">
        <v>8570.74</v>
      </c>
      <c r="M275" s="4" t="s">
        <v>1086</v>
      </c>
      <c r="N275" s="5">
        <v>9917.74</v>
      </c>
      <c r="O275" s="4" t="s">
        <v>1086</v>
      </c>
      <c r="P275" s="4" t="s">
        <v>977</v>
      </c>
      <c r="Q275" s="4">
        <v>1</v>
      </c>
      <c r="R275" s="4">
        <v>1</v>
      </c>
      <c r="S275" s="4">
        <v>1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1</v>
      </c>
      <c r="AC275" t="s">
        <v>1090</v>
      </c>
      <c r="AD275" s="3">
        <v>45496</v>
      </c>
      <c r="AE275" t="s">
        <v>1131</v>
      </c>
    </row>
    <row r="276" spans="1:31" x14ac:dyDescent="0.25">
      <c r="A276">
        <v>2024</v>
      </c>
      <c r="B276" s="3">
        <v>45383</v>
      </c>
      <c r="C276" s="3">
        <v>45473</v>
      </c>
      <c r="D276" s="7" t="s">
        <v>979</v>
      </c>
      <c r="E276" t="s">
        <v>980</v>
      </c>
      <c r="F276" t="s">
        <v>980</v>
      </c>
      <c r="G276" t="s">
        <v>222</v>
      </c>
      <c r="H276" t="s">
        <v>981</v>
      </c>
      <c r="I276" t="s">
        <v>659</v>
      </c>
      <c r="J276" t="s">
        <v>324</v>
      </c>
      <c r="K276" s="4" t="s">
        <v>87</v>
      </c>
      <c r="L276" s="11">
        <v>14461.8</v>
      </c>
      <c r="M276" s="4" t="s">
        <v>1086</v>
      </c>
      <c r="N276" s="5">
        <v>13116.22</v>
      </c>
      <c r="O276" s="4" t="s">
        <v>1086</v>
      </c>
      <c r="P276" s="4" t="s">
        <v>979</v>
      </c>
      <c r="Q276" s="4">
        <v>1</v>
      </c>
      <c r="R276" s="4">
        <v>1</v>
      </c>
      <c r="S276" s="4">
        <v>1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1</v>
      </c>
      <c r="AC276" t="s">
        <v>1090</v>
      </c>
      <c r="AD276" s="3">
        <v>45496</v>
      </c>
      <c r="AE276" t="s">
        <v>1131</v>
      </c>
    </row>
    <row r="277" spans="1:31" x14ac:dyDescent="0.25">
      <c r="A277">
        <v>2024</v>
      </c>
      <c r="B277" s="3">
        <v>45383</v>
      </c>
      <c r="C277" s="3">
        <v>45473</v>
      </c>
      <c r="D277" s="7" t="s">
        <v>982</v>
      </c>
      <c r="E277" t="s">
        <v>285</v>
      </c>
      <c r="F277" t="s">
        <v>285</v>
      </c>
      <c r="G277" t="s">
        <v>286</v>
      </c>
      <c r="H277" t="s">
        <v>983</v>
      </c>
      <c r="I277" t="s">
        <v>718</v>
      </c>
      <c r="J277" t="s">
        <v>984</v>
      </c>
      <c r="K277" s="4" t="s">
        <v>88</v>
      </c>
      <c r="L277" s="11">
        <v>9891.48</v>
      </c>
      <c r="M277" s="4" t="s">
        <v>1086</v>
      </c>
      <c r="N277" s="5">
        <v>9132.3799999999992</v>
      </c>
      <c r="O277" s="4" t="s">
        <v>1086</v>
      </c>
      <c r="P277" s="4" t="s">
        <v>982</v>
      </c>
      <c r="Q277" s="4">
        <v>1</v>
      </c>
      <c r="R277" s="4">
        <v>1</v>
      </c>
      <c r="S277" s="4">
        <v>1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1</v>
      </c>
      <c r="AC277" t="s">
        <v>1090</v>
      </c>
      <c r="AD277" s="3">
        <v>45496</v>
      </c>
      <c r="AE277" t="s">
        <v>1131</v>
      </c>
    </row>
    <row r="278" spans="1:31" x14ac:dyDescent="0.25">
      <c r="A278">
        <v>2024</v>
      </c>
      <c r="B278" s="3">
        <v>45383</v>
      </c>
      <c r="C278" s="3">
        <v>45473</v>
      </c>
      <c r="D278" s="7" t="s">
        <v>985</v>
      </c>
      <c r="E278" t="s">
        <v>986</v>
      </c>
      <c r="F278" t="s">
        <v>986</v>
      </c>
      <c r="G278" t="s">
        <v>717</v>
      </c>
      <c r="H278" t="s">
        <v>987</v>
      </c>
      <c r="I278" t="s">
        <v>988</v>
      </c>
      <c r="J278" t="s">
        <v>927</v>
      </c>
      <c r="K278" s="4" t="s">
        <v>88</v>
      </c>
      <c r="L278" s="11">
        <v>15889.64</v>
      </c>
      <c r="M278" s="4" t="s">
        <v>1086</v>
      </c>
      <c r="N278" s="5">
        <v>14311.81</v>
      </c>
      <c r="O278" s="4" t="s">
        <v>1086</v>
      </c>
      <c r="P278" s="4" t="s">
        <v>985</v>
      </c>
      <c r="Q278" s="4">
        <v>1</v>
      </c>
      <c r="R278" s="4">
        <v>1</v>
      </c>
      <c r="S278" s="4">
        <v>1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1</v>
      </c>
      <c r="AC278" t="s">
        <v>1090</v>
      </c>
      <c r="AD278" s="3">
        <v>45496</v>
      </c>
      <c r="AE278" t="s">
        <v>1131</v>
      </c>
    </row>
    <row r="279" spans="1:31" x14ac:dyDescent="0.25">
      <c r="A279">
        <v>2024</v>
      </c>
      <c r="B279" s="3">
        <v>45383</v>
      </c>
      <c r="C279" s="3">
        <v>45473</v>
      </c>
      <c r="D279" s="7" t="s">
        <v>989</v>
      </c>
      <c r="E279" t="s">
        <v>986</v>
      </c>
      <c r="F279" t="s">
        <v>986</v>
      </c>
      <c r="G279" t="s">
        <v>717</v>
      </c>
      <c r="H279" t="s">
        <v>990</v>
      </c>
      <c r="I279" t="s">
        <v>991</v>
      </c>
      <c r="J279" t="s">
        <v>992</v>
      </c>
      <c r="K279" s="4" t="s">
        <v>88</v>
      </c>
      <c r="L279" s="11">
        <v>13107.24</v>
      </c>
      <c r="M279" s="4" t="s">
        <v>1086</v>
      </c>
      <c r="N279" s="5">
        <v>12447.5</v>
      </c>
      <c r="O279" s="4" t="s">
        <v>1086</v>
      </c>
      <c r="P279" s="4" t="s">
        <v>989</v>
      </c>
      <c r="Q279" s="4">
        <v>1</v>
      </c>
      <c r="R279" s="4">
        <v>1</v>
      </c>
      <c r="S279" s="4">
        <v>1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1</v>
      </c>
      <c r="AC279" t="s">
        <v>1090</v>
      </c>
      <c r="AD279" s="3">
        <v>45496</v>
      </c>
      <c r="AE279" t="s">
        <v>1131</v>
      </c>
    </row>
    <row r="280" spans="1:31" x14ac:dyDescent="0.25">
      <c r="A280">
        <v>2024</v>
      </c>
      <c r="B280" s="3">
        <v>45383</v>
      </c>
      <c r="C280" s="3">
        <v>45473</v>
      </c>
      <c r="D280" s="7" t="s">
        <v>993</v>
      </c>
      <c r="E280" t="s">
        <v>994</v>
      </c>
      <c r="F280" t="s">
        <v>994</v>
      </c>
      <c r="G280" t="s">
        <v>717</v>
      </c>
      <c r="H280" t="s">
        <v>995</v>
      </c>
      <c r="I280" t="s">
        <v>996</v>
      </c>
      <c r="J280" t="s">
        <v>437</v>
      </c>
      <c r="K280" s="4" t="s">
        <v>87</v>
      </c>
      <c r="L280" s="11">
        <v>13107.24</v>
      </c>
      <c r="M280" s="4" t="s">
        <v>1086</v>
      </c>
      <c r="N280" s="5">
        <v>12447.5</v>
      </c>
      <c r="O280" s="4" t="s">
        <v>1086</v>
      </c>
      <c r="P280" s="4" t="s">
        <v>993</v>
      </c>
      <c r="Q280" s="4">
        <v>1</v>
      </c>
      <c r="R280" s="4">
        <v>1</v>
      </c>
      <c r="S280" s="4">
        <v>1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1</v>
      </c>
      <c r="AC280" t="s">
        <v>1090</v>
      </c>
      <c r="AD280" s="3">
        <v>45496</v>
      </c>
      <c r="AE280" t="s">
        <v>1131</v>
      </c>
    </row>
    <row r="281" spans="1:31" x14ac:dyDescent="0.25">
      <c r="A281">
        <v>2024</v>
      </c>
      <c r="B281" s="3">
        <v>45383</v>
      </c>
      <c r="C281" s="3">
        <v>45473</v>
      </c>
      <c r="D281" s="7" t="s">
        <v>997</v>
      </c>
      <c r="E281" t="s">
        <v>994</v>
      </c>
      <c r="F281" t="s">
        <v>994</v>
      </c>
      <c r="G281" t="s">
        <v>717</v>
      </c>
      <c r="H281" t="s">
        <v>998</v>
      </c>
      <c r="I281" t="s">
        <v>250</v>
      </c>
      <c r="J281" t="s">
        <v>999</v>
      </c>
      <c r="K281" s="4" t="s">
        <v>87</v>
      </c>
      <c r="L281" s="11">
        <v>16603.82</v>
      </c>
      <c r="M281" s="4" t="s">
        <v>1086</v>
      </c>
      <c r="N281" s="5">
        <v>14859.16</v>
      </c>
      <c r="O281" s="4" t="s">
        <v>1086</v>
      </c>
      <c r="P281" s="4" t="s">
        <v>997</v>
      </c>
      <c r="Q281" s="4">
        <v>1</v>
      </c>
      <c r="R281" s="4">
        <v>1</v>
      </c>
      <c r="S281" s="4">
        <v>1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1</v>
      </c>
      <c r="AC281" t="s">
        <v>1090</v>
      </c>
      <c r="AD281" s="3">
        <v>45496</v>
      </c>
      <c r="AE281" t="s">
        <v>1131</v>
      </c>
    </row>
    <row r="282" spans="1:31" x14ac:dyDescent="0.25">
      <c r="A282">
        <v>2024</v>
      </c>
      <c r="B282" s="3">
        <v>45383</v>
      </c>
      <c r="C282" s="3">
        <v>45473</v>
      </c>
      <c r="D282" s="7" t="s">
        <v>1000</v>
      </c>
      <c r="E282" t="s">
        <v>285</v>
      </c>
      <c r="F282" t="s">
        <v>285</v>
      </c>
      <c r="G282" t="s">
        <v>717</v>
      </c>
      <c r="H282" t="s">
        <v>1001</v>
      </c>
      <c r="I282" t="s">
        <v>216</v>
      </c>
      <c r="J282" t="s">
        <v>820</v>
      </c>
      <c r="K282" s="4" t="s">
        <v>88</v>
      </c>
      <c r="L282" s="11">
        <v>7281.18</v>
      </c>
      <c r="M282" s="4" t="s">
        <v>1086</v>
      </c>
      <c r="N282" s="5">
        <v>7689.6900000000005</v>
      </c>
      <c r="O282" s="4" t="s">
        <v>1086</v>
      </c>
      <c r="P282" s="4" t="s">
        <v>1000</v>
      </c>
      <c r="Q282" s="4">
        <v>1</v>
      </c>
      <c r="R282" s="4">
        <v>1</v>
      </c>
      <c r="S282" s="4">
        <v>1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1</v>
      </c>
      <c r="AC282" t="s">
        <v>1090</v>
      </c>
      <c r="AD282" s="3">
        <v>45496</v>
      </c>
      <c r="AE282" t="s">
        <v>1131</v>
      </c>
    </row>
    <row r="283" spans="1:31" x14ac:dyDescent="0.25">
      <c r="A283">
        <v>2024</v>
      </c>
      <c r="B283" s="3">
        <v>45383</v>
      </c>
      <c r="C283" s="3">
        <v>45473</v>
      </c>
      <c r="D283" s="7" t="s">
        <v>1002</v>
      </c>
      <c r="E283" t="s">
        <v>391</v>
      </c>
      <c r="F283" t="s">
        <v>391</v>
      </c>
      <c r="G283" t="s">
        <v>717</v>
      </c>
      <c r="H283" t="s">
        <v>413</v>
      </c>
      <c r="I283" t="s">
        <v>1003</v>
      </c>
      <c r="J283" t="s">
        <v>420</v>
      </c>
      <c r="K283" s="4" t="s">
        <v>87</v>
      </c>
      <c r="L283" s="11">
        <v>7874.46</v>
      </c>
      <c r="M283" s="4" t="s">
        <v>1086</v>
      </c>
      <c r="N283" s="5">
        <v>7993.34</v>
      </c>
      <c r="O283" s="4" t="s">
        <v>1086</v>
      </c>
      <c r="P283" s="4" t="s">
        <v>1002</v>
      </c>
      <c r="Q283" s="4">
        <v>1</v>
      </c>
      <c r="R283" s="4">
        <v>1</v>
      </c>
      <c r="S283" s="4">
        <v>1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1</v>
      </c>
      <c r="AC283" t="s">
        <v>1090</v>
      </c>
      <c r="AD283" s="3">
        <v>45496</v>
      </c>
      <c r="AE283" t="s">
        <v>1131</v>
      </c>
    </row>
    <row r="284" spans="1:31" x14ac:dyDescent="0.25">
      <c r="A284">
        <v>2024</v>
      </c>
      <c r="B284" s="3">
        <v>45383</v>
      </c>
      <c r="C284" s="3">
        <v>45473</v>
      </c>
      <c r="D284" s="7" t="s">
        <v>1004</v>
      </c>
      <c r="E284" t="s">
        <v>391</v>
      </c>
      <c r="F284" t="s">
        <v>391</v>
      </c>
      <c r="G284" t="s">
        <v>717</v>
      </c>
      <c r="H284" t="s">
        <v>1005</v>
      </c>
      <c r="I284" t="s">
        <v>241</v>
      </c>
      <c r="J284" t="s">
        <v>421</v>
      </c>
      <c r="K284" s="4" t="s">
        <v>87</v>
      </c>
      <c r="L284" s="11">
        <v>7874.46</v>
      </c>
      <c r="M284" s="4" t="s">
        <v>1086</v>
      </c>
      <c r="N284" s="5">
        <v>7993.34</v>
      </c>
      <c r="O284" s="4" t="s">
        <v>1086</v>
      </c>
      <c r="P284" s="4" t="s">
        <v>1004</v>
      </c>
      <c r="Q284" s="4">
        <v>1</v>
      </c>
      <c r="R284" s="4">
        <v>1</v>
      </c>
      <c r="S284" s="4">
        <v>1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1</v>
      </c>
      <c r="AC284" t="s">
        <v>1090</v>
      </c>
      <c r="AD284" s="3">
        <v>45496</v>
      </c>
      <c r="AE284" t="s">
        <v>1131</v>
      </c>
    </row>
    <row r="285" spans="1:31" x14ac:dyDescent="0.25">
      <c r="A285">
        <v>2024</v>
      </c>
      <c r="B285" s="3">
        <v>45383</v>
      </c>
      <c r="C285" s="3">
        <v>45473</v>
      </c>
      <c r="D285" s="7" t="s">
        <v>1006</v>
      </c>
      <c r="E285" t="s">
        <v>391</v>
      </c>
      <c r="F285" t="s">
        <v>391</v>
      </c>
      <c r="G285" t="s">
        <v>717</v>
      </c>
      <c r="H285" t="s">
        <v>427</v>
      </c>
      <c r="I285" t="s">
        <v>889</v>
      </c>
      <c r="J285" t="s">
        <v>327</v>
      </c>
      <c r="K285" s="4" t="s">
        <v>87</v>
      </c>
      <c r="L285" s="11">
        <v>7874.46</v>
      </c>
      <c r="M285" s="4" t="s">
        <v>1086</v>
      </c>
      <c r="N285" s="5">
        <v>7993.34</v>
      </c>
      <c r="O285" s="4" t="s">
        <v>1086</v>
      </c>
      <c r="P285" s="4" t="s">
        <v>1006</v>
      </c>
      <c r="Q285" s="4">
        <v>1</v>
      </c>
      <c r="R285" s="4">
        <v>1</v>
      </c>
      <c r="S285" s="4">
        <v>1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1</v>
      </c>
      <c r="AC285" t="s">
        <v>1090</v>
      </c>
      <c r="AD285" s="3">
        <v>45496</v>
      </c>
      <c r="AE285" t="s">
        <v>1131</v>
      </c>
    </row>
    <row r="286" spans="1:31" x14ac:dyDescent="0.25">
      <c r="A286">
        <v>2024</v>
      </c>
      <c r="B286" s="3">
        <v>45383</v>
      </c>
      <c r="C286" s="3">
        <v>45473</v>
      </c>
      <c r="D286" s="7" t="s">
        <v>1007</v>
      </c>
      <c r="E286" t="s">
        <v>391</v>
      </c>
      <c r="F286" t="s">
        <v>391</v>
      </c>
      <c r="G286" t="s">
        <v>717</v>
      </c>
      <c r="H286" t="s">
        <v>1008</v>
      </c>
      <c r="I286" t="s">
        <v>718</v>
      </c>
      <c r="J286" t="s">
        <v>718</v>
      </c>
      <c r="K286" s="4" t="s">
        <v>87</v>
      </c>
      <c r="L286" s="11">
        <v>7572.43</v>
      </c>
      <c r="M286" s="4" t="s">
        <v>1086</v>
      </c>
      <c r="N286" s="5">
        <v>7595.65</v>
      </c>
      <c r="O286" s="4" t="s">
        <v>1086</v>
      </c>
      <c r="P286" s="4" t="s">
        <v>1007</v>
      </c>
      <c r="Q286" s="4">
        <v>1</v>
      </c>
      <c r="R286" s="4">
        <v>1</v>
      </c>
      <c r="S286" s="4">
        <v>1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1</v>
      </c>
      <c r="AC286" t="s">
        <v>1090</v>
      </c>
      <c r="AD286" s="3">
        <v>45496</v>
      </c>
      <c r="AE286" t="s">
        <v>1131</v>
      </c>
    </row>
    <row r="287" spans="1:31" x14ac:dyDescent="0.25">
      <c r="A287">
        <v>2024</v>
      </c>
      <c r="B287" s="3">
        <v>45383</v>
      </c>
      <c r="C287" s="3">
        <v>45473</v>
      </c>
      <c r="D287" s="7" t="s">
        <v>1009</v>
      </c>
      <c r="E287" t="s">
        <v>391</v>
      </c>
      <c r="F287" t="s">
        <v>391</v>
      </c>
      <c r="G287" t="s">
        <v>717</v>
      </c>
      <c r="H287" t="s">
        <v>454</v>
      </c>
      <c r="I287" t="s">
        <v>401</v>
      </c>
      <c r="J287" t="s">
        <v>1010</v>
      </c>
      <c r="K287" s="4" t="s">
        <v>87</v>
      </c>
      <c r="L287" s="11">
        <v>7874.46</v>
      </c>
      <c r="M287" s="4" t="s">
        <v>1086</v>
      </c>
      <c r="N287" s="5">
        <v>7864.82</v>
      </c>
      <c r="O287" s="4" t="s">
        <v>1086</v>
      </c>
      <c r="P287" s="4" t="s">
        <v>1009</v>
      </c>
      <c r="Q287" s="4">
        <v>1</v>
      </c>
      <c r="R287" s="4">
        <v>1</v>
      </c>
      <c r="S287" s="4">
        <v>1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1</v>
      </c>
      <c r="AC287" t="s">
        <v>1090</v>
      </c>
      <c r="AD287" s="3">
        <v>45496</v>
      </c>
      <c r="AE287" t="s">
        <v>1131</v>
      </c>
    </row>
    <row r="288" spans="1:31" x14ac:dyDescent="0.25">
      <c r="A288">
        <v>2024</v>
      </c>
      <c r="B288" s="3">
        <v>45383</v>
      </c>
      <c r="C288" s="3">
        <v>45473</v>
      </c>
      <c r="D288" s="7" t="s">
        <v>1011</v>
      </c>
      <c r="E288" t="s">
        <v>391</v>
      </c>
      <c r="F288" t="s">
        <v>391</v>
      </c>
      <c r="G288" t="s">
        <v>717</v>
      </c>
      <c r="H288" t="s">
        <v>1012</v>
      </c>
      <c r="I288" t="s">
        <v>401</v>
      </c>
      <c r="J288" t="s">
        <v>351</v>
      </c>
      <c r="K288" s="4" t="s">
        <v>87</v>
      </c>
      <c r="L288" s="11">
        <v>7874.46</v>
      </c>
      <c r="M288" s="4" t="s">
        <v>1086</v>
      </c>
      <c r="N288" s="5">
        <v>7993.34</v>
      </c>
      <c r="O288" s="4" t="s">
        <v>1086</v>
      </c>
      <c r="P288" s="4" t="s">
        <v>1011</v>
      </c>
      <c r="Q288" s="4">
        <v>1</v>
      </c>
      <c r="R288" s="4">
        <v>1</v>
      </c>
      <c r="S288" s="4">
        <v>1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1</v>
      </c>
      <c r="AC288" t="s">
        <v>1090</v>
      </c>
      <c r="AD288" s="3">
        <v>45496</v>
      </c>
      <c r="AE288" t="s">
        <v>1131</v>
      </c>
    </row>
    <row r="289" spans="1:31" x14ac:dyDescent="0.25">
      <c r="A289">
        <v>2024</v>
      </c>
      <c r="B289" s="3">
        <v>45383</v>
      </c>
      <c r="C289" s="3">
        <v>45473</v>
      </c>
      <c r="D289" s="7" t="s">
        <v>1013</v>
      </c>
      <c r="E289" t="s">
        <v>391</v>
      </c>
      <c r="F289" t="s">
        <v>391</v>
      </c>
      <c r="G289" t="s">
        <v>717</v>
      </c>
      <c r="H289" t="s">
        <v>362</v>
      </c>
      <c r="I289" t="s">
        <v>219</v>
      </c>
      <c r="J289" t="s">
        <v>218</v>
      </c>
      <c r="K289" s="4" t="s">
        <v>87</v>
      </c>
      <c r="L289" s="11">
        <v>7874.46</v>
      </c>
      <c r="M289" s="4" t="s">
        <v>1086</v>
      </c>
      <c r="N289" s="5">
        <v>7993.34</v>
      </c>
      <c r="O289" s="4" t="s">
        <v>1086</v>
      </c>
      <c r="P289" s="4" t="s">
        <v>1013</v>
      </c>
      <c r="Q289" s="4">
        <v>1</v>
      </c>
      <c r="R289" s="4">
        <v>1</v>
      </c>
      <c r="S289" s="4">
        <v>1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1</v>
      </c>
      <c r="AC289" t="s">
        <v>1090</v>
      </c>
      <c r="AD289" s="3">
        <v>45496</v>
      </c>
      <c r="AE289" t="s">
        <v>1131</v>
      </c>
    </row>
    <row r="290" spans="1:31" x14ac:dyDescent="0.25">
      <c r="A290">
        <v>2024</v>
      </c>
      <c r="B290" s="3">
        <v>45383</v>
      </c>
      <c r="C290" s="3">
        <v>45473</v>
      </c>
      <c r="D290" s="7" t="s">
        <v>1014</v>
      </c>
      <c r="E290" t="s">
        <v>361</v>
      </c>
      <c r="F290" t="s">
        <v>361</v>
      </c>
      <c r="G290" t="s">
        <v>446</v>
      </c>
      <c r="H290" t="s">
        <v>454</v>
      </c>
      <c r="I290" t="s">
        <v>268</v>
      </c>
      <c r="J290" t="s">
        <v>268</v>
      </c>
      <c r="K290" s="4" t="s">
        <v>87</v>
      </c>
      <c r="L290" s="11">
        <v>17537</v>
      </c>
      <c r="M290" s="4" t="s">
        <v>1086</v>
      </c>
      <c r="N290" s="5">
        <v>1550.86</v>
      </c>
      <c r="O290" s="4" t="s">
        <v>1086</v>
      </c>
      <c r="P290" s="4" t="s">
        <v>1014</v>
      </c>
      <c r="Q290" s="4">
        <v>1</v>
      </c>
      <c r="R290" s="4">
        <v>1</v>
      </c>
      <c r="S290" s="4">
        <v>1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1</v>
      </c>
      <c r="AC290" t="s">
        <v>1090</v>
      </c>
      <c r="AD290" s="3">
        <v>45496</v>
      </c>
      <c r="AE290" t="s">
        <v>1131</v>
      </c>
    </row>
    <row r="291" spans="1:31" x14ac:dyDescent="0.25">
      <c r="A291">
        <v>2024</v>
      </c>
      <c r="B291" s="3">
        <v>45383</v>
      </c>
      <c r="C291" s="3">
        <v>45473</v>
      </c>
      <c r="D291" s="7" t="s">
        <v>1015</v>
      </c>
      <c r="E291" t="s">
        <v>555</v>
      </c>
      <c r="F291" t="s">
        <v>555</v>
      </c>
      <c r="G291" t="s">
        <v>215</v>
      </c>
      <c r="H291" t="s">
        <v>1016</v>
      </c>
      <c r="I291" t="s">
        <v>1017</v>
      </c>
      <c r="J291" t="s">
        <v>384</v>
      </c>
      <c r="K291" s="4" t="s">
        <v>87</v>
      </c>
      <c r="L291" s="11">
        <v>20684.36</v>
      </c>
      <c r="M291" s="4" t="s">
        <v>1086</v>
      </c>
      <c r="N291" s="5">
        <v>17934.18</v>
      </c>
      <c r="O291" s="4" t="s">
        <v>1086</v>
      </c>
      <c r="P291" s="4" t="s">
        <v>1015</v>
      </c>
      <c r="Q291" s="4">
        <v>1</v>
      </c>
      <c r="R291" s="4">
        <v>1</v>
      </c>
      <c r="S291" s="4">
        <v>1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1</v>
      </c>
      <c r="AC291" t="s">
        <v>1090</v>
      </c>
      <c r="AD291" s="3">
        <v>45496</v>
      </c>
      <c r="AE291" t="s">
        <v>1131</v>
      </c>
    </row>
    <row r="292" spans="1:31" x14ac:dyDescent="0.25">
      <c r="A292">
        <v>2024</v>
      </c>
      <c r="B292" s="3">
        <v>45383</v>
      </c>
      <c r="C292" s="3">
        <v>45473</v>
      </c>
      <c r="D292" s="7" t="s">
        <v>1018</v>
      </c>
      <c r="E292" t="s">
        <v>361</v>
      </c>
      <c r="F292" t="s">
        <v>361</v>
      </c>
      <c r="G292" t="s">
        <v>222</v>
      </c>
      <c r="H292" t="s">
        <v>746</v>
      </c>
      <c r="I292" t="s">
        <v>718</v>
      </c>
      <c r="J292" t="s">
        <v>1019</v>
      </c>
      <c r="K292" s="4" t="s">
        <v>87</v>
      </c>
      <c r="L292" s="11">
        <v>12247.78</v>
      </c>
      <c r="M292" s="4" t="s">
        <v>1086</v>
      </c>
      <c r="N292" s="5">
        <v>11174.99</v>
      </c>
      <c r="O292" s="4" t="s">
        <v>1086</v>
      </c>
      <c r="P292" s="4" t="s">
        <v>1018</v>
      </c>
      <c r="Q292" s="4">
        <v>1</v>
      </c>
      <c r="R292" s="4">
        <v>1</v>
      </c>
      <c r="S292" s="4">
        <v>1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1</v>
      </c>
      <c r="AC292" t="s">
        <v>1090</v>
      </c>
      <c r="AD292" s="3">
        <v>45496</v>
      </c>
      <c r="AE292" t="s">
        <v>1131</v>
      </c>
    </row>
    <row r="293" spans="1:31" x14ac:dyDescent="0.25">
      <c r="A293">
        <v>2024</v>
      </c>
      <c r="B293" s="3">
        <v>45383</v>
      </c>
      <c r="C293" s="3">
        <v>45473</v>
      </c>
      <c r="D293" s="7" t="s">
        <v>1020</v>
      </c>
      <c r="E293" t="s">
        <v>1021</v>
      </c>
      <c r="F293" t="s">
        <v>1021</v>
      </c>
      <c r="G293" t="s">
        <v>215</v>
      </c>
      <c r="H293" t="s">
        <v>1022</v>
      </c>
      <c r="I293" t="s">
        <v>1023</v>
      </c>
      <c r="J293" t="s">
        <v>1024</v>
      </c>
      <c r="K293" s="4" t="s">
        <v>87</v>
      </c>
      <c r="L293" s="11">
        <v>13534.98</v>
      </c>
      <c r="M293" s="4" t="s">
        <v>1086</v>
      </c>
      <c r="N293" s="5">
        <v>9974.0299999999988</v>
      </c>
      <c r="O293" s="4" t="s">
        <v>1086</v>
      </c>
      <c r="P293" s="4" t="s">
        <v>1020</v>
      </c>
      <c r="Q293" s="4">
        <v>1</v>
      </c>
      <c r="R293" s="4">
        <v>1</v>
      </c>
      <c r="S293" s="4">
        <v>1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1</v>
      </c>
      <c r="AC293" t="s">
        <v>1090</v>
      </c>
      <c r="AD293" s="3">
        <v>45496</v>
      </c>
      <c r="AE293" t="s">
        <v>1131</v>
      </c>
    </row>
    <row r="294" spans="1:31" x14ac:dyDescent="0.25">
      <c r="A294">
        <v>2024</v>
      </c>
      <c r="B294" s="3">
        <v>45383</v>
      </c>
      <c r="C294" s="3">
        <v>45473</v>
      </c>
      <c r="D294" s="7" t="s">
        <v>1025</v>
      </c>
      <c r="E294" t="s">
        <v>986</v>
      </c>
      <c r="F294" t="s">
        <v>986</v>
      </c>
      <c r="G294" t="s">
        <v>222</v>
      </c>
      <c r="H294" t="s">
        <v>1026</v>
      </c>
      <c r="I294" t="s">
        <v>1027</v>
      </c>
      <c r="J294" t="s">
        <v>288</v>
      </c>
      <c r="K294" s="4" t="s">
        <v>87</v>
      </c>
      <c r="L294" s="11">
        <v>13531.5</v>
      </c>
      <c r="M294" s="4" t="s">
        <v>1086</v>
      </c>
      <c r="N294" s="5">
        <v>12241.869999999999</v>
      </c>
      <c r="O294" s="4" t="s">
        <v>1086</v>
      </c>
      <c r="P294" s="4" t="s">
        <v>1025</v>
      </c>
      <c r="Q294" s="4">
        <v>1</v>
      </c>
      <c r="R294" s="4">
        <v>1</v>
      </c>
      <c r="S294" s="4">
        <v>1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1</v>
      </c>
      <c r="AC294" t="s">
        <v>1090</v>
      </c>
      <c r="AD294" s="3">
        <v>45496</v>
      </c>
      <c r="AE294" t="s">
        <v>1131</v>
      </c>
    </row>
    <row r="295" spans="1:31" x14ac:dyDescent="0.25">
      <c r="A295">
        <v>2024</v>
      </c>
      <c r="B295" s="3">
        <v>45383</v>
      </c>
      <c r="C295" s="3">
        <v>45473</v>
      </c>
      <c r="D295" s="7" t="s">
        <v>1028</v>
      </c>
      <c r="E295" t="s">
        <v>361</v>
      </c>
      <c r="F295" t="s">
        <v>361</v>
      </c>
      <c r="G295" t="s">
        <v>210</v>
      </c>
      <c r="H295" t="s">
        <v>623</v>
      </c>
      <c r="I295" t="s">
        <v>320</v>
      </c>
      <c r="J295" t="s">
        <v>241</v>
      </c>
      <c r="K295" s="4" t="s">
        <v>87</v>
      </c>
      <c r="L295" s="11">
        <v>7571.6</v>
      </c>
      <c r="M295" s="4" t="s">
        <v>1086</v>
      </c>
      <c r="N295" s="5">
        <v>1059.74</v>
      </c>
      <c r="O295" s="4" t="s">
        <v>1086</v>
      </c>
      <c r="P295" s="4" t="s">
        <v>1028</v>
      </c>
      <c r="Q295" s="4">
        <v>1</v>
      </c>
      <c r="R295" s="4">
        <v>1</v>
      </c>
      <c r="S295" s="4">
        <v>1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1</v>
      </c>
      <c r="AC295" t="s">
        <v>1090</v>
      </c>
      <c r="AD295" s="3">
        <v>45496</v>
      </c>
      <c r="AE295" t="s">
        <v>1131</v>
      </c>
    </row>
    <row r="296" spans="1:31" x14ac:dyDescent="0.25">
      <c r="A296">
        <v>2024</v>
      </c>
      <c r="B296" s="3">
        <v>45383</v>
      </c>
      <c r="C296" s="3">
        <v>45473</v>
      </c>
      <c r="D296" s="7" t="s">
        <v>1029</v>
      </c>
      <c r="E296" t="s">
        <v>391</v>
      </c>
      <c r="F296" t="s">
        <v>391</v>
      </c>
      <c r="G296" t="s">
        <v>210</v>
      </c>
      <c r="H296" t="s">
        <v>732</v>
      </c>
      <c r="I296" t="s">
        <v>1030</v>
      </c>
      <c r="J296" t="s">
        <v>384</v>
      </c>
      <c r="K296" s="4" t="s">
        <v>87</v>
      </c>
      <c r="L296" s="11">
        <v>7571.6</v>
      </c>
      <c r="M296" s="4" t="s">
        <v>1086</v>
      </c>
      <c r="N296" s="5">
        <v>7064.91</v>
      </c>
      <c r="O296" s="4" t="s">
        <v>1086</v>
      </c>
      <c r="P296" s="4" t="s">
        <v>1029</v>
      </c>
      <c r="Q296" s="4">
        <v>1</v>
      </c>
      <c r="R296" s="4">
        <v>1</v>
      </c>
      <c r="S296" s="4">
        <v>1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1</v>
      </c>
      <c r="AC296" t="s">
        <v>1090</v>
      </c>
      <c r="AD296" s="3">
        <v>45496</v>
      </c>
      <c r="AE296" t="s">
        <v>1131</v>
      </c>
    </row>
    <row r="297" spans="1:31" x14ac:dyDescent="0.25">
      <c r="A297">
        <v>2024</v>
      </c>
      <c r="B297" s="3">
        <v>45383</v>
      </c>
      <c r="C297" s="3">
        <v>45473</v>
      </c>
      <c r="D297" s="7" t="s">
        <v>1031</v>
      </c>
      <c r="E297" t="s">
        <v>391</v>
      </c>
      <c r="F297" t="s">
        <v>391</v>
      </c>
      <c r="G297" t="s">
        <v>210</v>
      </c>
      <c r="H297" t="s">
        <v>1032</v>
      </c>
      <c r="I297" t="s">
        <v>1033</v>
      </c>
      <c r="J297" t="s">
        <v>1034</v>
      </c>
      <c r="K297" s="4" t="s">
        <v>88</v>
      </c>
      <c r="L297" s="11">
        <v>7571.6</v>
      </c>
      <c r="M297" s="4" t="s">
        <v>1086</v>
      </c>
      <c r="N297" s="5">
        <v>7064.91</v>
      </c>
      <c r="O297" s="4" t="s">
        <v>1086</v>
      </c>
      <c r="P297" s="4" t="s">
        <v>1031</v>
      </c>
      <c r="Q297" s="4">
        <v>1</v>
      </c>
      <c r="R297" s="4">
        <v>1</v>
      </c>
      <c r="S297" s="4">
        <v>1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1</v>
      </c>
      <c r="AC297" t="s">
        <v>1090</v>
      </c>
      <c r="AD297" s="3">
        <v>45496</v>
      </c>
      <c r="AE297" t="s">
        <v>1131</v>
      </c>
    </row>
    <row r="298" spans="1:31" x14ac:dyDescent="0.25">
      <c r="A298">
        <v>2024</v>
      </c>
      <c r="B298" s="3">
        <v>45383</v>
      </c>
      <c r="C298" s="3">
        <v>45473</v>
      </c>
      <c r="D298" s="7" t="s">
        <v>1035</v>
      </c>
      <c r="E298" t="s">
        <v>391</v>
      </c>
      <c r="F298" t="s">
        <v>391</v>
      </c>
      <c r="G298" t="s">
        <v>210</v>
      </c>
      <c r="H298" t="s">
        <v>322</v>
      </c>
      <c r="I298" t="s">
        <v>1036</v>
      </c>
      <c r="J298" t="s">
        <v>369</v>
      </c>
      <c r="K298" s="4" t="s">
        <v>87</v>
      </c>
      <c r="L298" s="11">
        <v>7571.6</v>
      </c>
      <c r="M298" s="4" t="s">
        <v>1086</v>
      </c>
      <c r="N298" s="5">
        <v>7064.91</v>
      </c>
      <c r="O298" s="4" t="s">
        <v>1086</v>
      </c>
      <c r="P298" s="4" t="s">
        <v>1035</v>
      </c>
      <c r="Q298" s="4">
        <v>1</v>
      </c>
      <c r="R298" s="4">
        <v>1</v>
      </c>
      <c r="S298" s="4">
        <v>1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1</v>
      </c>
      <c r="AC298" t="s">
        <v>1090</v>
      </c>
      <c r="AD298" s="3">
        <v>45496</v>
      </c>
      <c r="AE298" t="s">
        <v>1131</v>
      </c>
    </row>
    <row r="299" spans="1:31" x14ac:dyDescent="0.25">
      <c r="A299">
        <v>2024</v>
      </c>
      <c r="B299" s="3">
        <v>45383</v>
      </c>
      <c r="C299" s="3">
        <v>45473</v>
      </c>
      <c r="D299" s="7" t="s">
        <v>1037</v>
      </c>
      <c r="E299" t="s">
        <v>391</v>
      </c>
      <c r="F299" t="s">
        <v>391</v>
      </c>
      <c r="G299" t="s">
        <v>210</v>
      </c>
      <c r="H299" t="s">
        <v>1038</v>
      </c>
      <c r="I299" t="s">
        <v>401</v>
      </c>
      <c r="J299" t="s">
        <v>927</v>
      </c>
      <c r="K299" s="4" t="s">
        <v>87</v>
      </c>
      <c r="L299" s="11">
        <v>7571.6</v>
      </c>
      <c r="M299" s="4" t="s">
        <v>1086</v>
      </c>
      <c r="N299" s="5">
        <v>7064.91</v>
      </c>
      <c r="O299" s="4" t="s">
        <v>1086</v>
      </c>
      <c r="P299" s="4" t="s">
        <v>1037</v>
      </c>
      <c r="Q299" s="4">
        <v>1</v>
      </c>
      <c r="R299" s="4">
        <v>1</v>
      </c>
      <c r="S299" s="4">
        <v>1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1</v>
      </c>
      <c r="AC299" t="s">
        <v>1090</v>
      </c>
      <c r="AD299" s="3">
        <v>45496</v>
      </c>
      <c r="AE299" t="s">
        <v>1131</v>
      </c>
    </row>
    <row r="300" spans="1:31" x14ac:dyDescent="0.25">
      <c r="A300">
        <v>2024</v>
      </c>
      <c r="B300" s="3">
        <v>45383</v>
      </c>
      <c r="C300" s="3">
        <v>45473</v>
      </c>
      <c r="D300" s="7" t="s">
        <v>1039</v>
      </c>
      <c r="E300" t="s">
        <v>391</v>
      </c>
      <c r="F300" t="s">
        <v>391</v>
      </c>
      <c r="G300" t="s">
        <v>210</v>
      </c>
      <c r="H300" t="s">
        <v>1040</v>
      </c>
      <c r="I300" t="s">
        <v>1041</v>
      </c>
      <c r="J300" t="s">
        <v>607</v>
      </c>
      <c r="K300" s="4" t="s">
        <v>87</v>
      </c>
      <c r="L300" s="11">
        <v>7571.6</v>
      </c>
      <c r="M300" s="4" t="s">
        <v>1086</v>
      </c>
      <c r="N300" s="5">
        <v>7064.91</v>
      </c>
      <c r="O300" s="4" t="s">
        <v>1086</v>
      </c>
      <c r="P300" s="4" t="s">
        <v>1039</v>
      </c>
      <c r="Q300" s="4">
        <v>1</v>
      </c>
      <c r="R300" s="4">
        <v>1</v>
      </c>
      <c r="S300" s="4">
        <v>1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1</v>
      </c>
      <c r="AC300" t="s">
        <v>1090</v>
      </c>
      <c r="AD300" s="3">
        <v>45496</v>
      </c>
      <c r="AE300" t="s">
        <v>1131</v>
      </c>
    </row>
    <row r="301" spans="1:31" x14ac:dyDescent="0.25">
      <c r="A301">
        <v>2024</v>
      </c>
      <c r="B301" s="3">
        <v>45383</v>
      </c>
      <c r="C301" s="3">
        <v>45473</v>
      </c>
      <c r="D301" s="7" t="s">
        <v>1042</v>
      </c>
      <c r="E301" t="s">
        <v>231</v>
      </c>
      <c r="F301" t="s">
        <v>231</v>
      </c>
      <c r="G301" t="s">
        <v>210</v>
      </c>
      <c r="H301" t="s">
        <v>1043</v>
      </c>
      <c r="I301" t="s">
        <v>1044</v>
      </c>
      <c r="J301" t="s">
        <v>517</v>
      </c>
      <c r="K301" s="4" t="s">
        <v>87</v>
      </c>
      <c r="L301" s="11">
        <v>7571.6</v>
      </c>
      <c r="M301" s="4" t="s">
        <v>1086</v>
      </c>
      <c r="N301" s="5">
        <v>7064.91</v>
      </c>
      <c r="O301" s="4" t="s">
        <v>1086</v>
      </c>
      <c r="P301" s="4" t="s">
        <v>1042</v>
      </c>
      <c r="Q301" s="4">
        <v>1</v>
      </c>
      <c r="R301" s="4">
        <v>1</v>
      </c>
      <c r="S301" s="4">
        <v>1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1</v>
      </c>
      <c r="AC301" t="s">
        <v>1090</v>
      </c>
      <c r="AD301" s="3">
        <v>45496</v>
      </c>
      <c r="AE301" t="s">
        <v>1131</v>
      </c>
    </row>
    <row r="302" spans="1:31" x14ac:dyDescent="0.25">
      <c r="A302">
        <v>2024</v>
      </c>
      <c r="B302" s="3">
        <v>45383</v>
      </c>
      <c r="C302" s="3">
        <v>45473</v>
      </c>
      <c r="D302" s="7" t="s">
        <v>1045</v>
      </c>
      <c r="E302" t="s">
        <v>361</v>
      </c>
      <c r="F302" t="s">
        <v>361</v>
      </c>
      <c r="G302" t="s">
        <v>446</v>
      </c>
      <c r="H302" t="s">
        <v>1046</v>
      </c>
      <c r="I302" t="s">
        <v>971</v>
      </c>
      <c r="J302" t="s">
        <v>292</v>
      </c>
      <c r="K302" s="4" t="s">
        <v>87</v>
      </c>
      <c r="L302" s="11">
        <v>19685.34</v>
      </c>
      <c r="M302" s="4" t="s">
        <v>1086</v>
      </c>
      <c r="N302" s="5">
        <v>17663.8</v>
      </c>
      <c r="O302" s="4" t="s">
        <v>1086</v>
      </c>
      <c r="P302" s="4" t="s">
        <v>1045</v>
      </c>
      <c r="Q302" s="4">
        <v>1</v>
      </c>
      <c r="R302" s="4">
        <v>1</v>
      </c>
      <c r="S302" s="4">
        <v>1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1</v>
      </c>
      <c r="AC302" t="s">
        <v>1090</v>
      </c>
      <c r="AD302" s="3">
        <v>45496</v>
      </c>
      <c r="AE302" t="s">
        <v>1131</v>
      </c>
    </row>
    <row r="303" spans="1:31" x14ac:dyDescent="0.25">
      <c r="A303">
        <v>2024</v>
      </c>
      <c r="B303" s="3">
        <v>45383</v>
      </c>
      <c r="C303" s="3">
        <v>45473</v>
      </c>
      <c r="D303" s="7" t="s">
        <v>1047</v>
      </c>
      <c r="E303" t="s">
        <v>1048</v>
      </c>
      <c r="F303" t="s">
        <v>1048</v>
      </c>
      <c r="G303" t="s">
        <v>529</v>
      </c>
      <c r="H303" t="s">
        <v>454</v>
      </c>
      <c r="I303" t="s">
        <v>1049</v>
      </c>
      <c r="J303" t="s">
        <v>1050</v>
      </c>
      <c r="K303" s="4" t="s">
        <v>87</v>
      </c>
      <c r="L303" s="11">
        <v>38388.06</v>
      </c>
      <c r="M303" s="4" t="s">
        <v>1086</v>
      </c>
      <c r="N303" s="5">
        <v>31701.89</v>
      </c>
      <c r="O303" s="4" t="s">
        <v>1086</v>
      </c>
      <c r="P303" s="4" t="s">
        <v>1047</v>
      </c>
      <c r="Q303" s="4">
        <v>1</v>
      </c>
      <c r="R303" s="4">
        <v>1</v>
      </c>
      <c r="S303" s="4">
        <v>1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1</v>
      </c>
      <c r="AC303" t="s">
        <v>1090</v>
      </c>
      <c r="AD303" s="3">
        <v>45496</v>
      </c>
      <c r="AE303" t="s">
        <v>1131</v>
      </c>
    </row>
    <row r="304" spans="1:31" x14ac:dyDescent="0.25">
      <c r="A304">
        <v>2024</v>
      </c>
      <c r="B304" s="3">
        <v>45383</v>
      </c>
      <c r="C304" s="3">
        <v>45473</v>
      </c>
      <c r="D304" s="7" t="s">
        <v>1051</v>
      </c>
      <c r="E304" t="s">
        <v>361</v>
      </c>
      <c r="F304" t="s">
        <v>361</v>
      </c>
      <c r="G304" t="s">
        <v>529</v>
      </c>
      <c r="H304" t="s">
        <v>623</v>
      </c>
      <c r="I304" t="s">
        <v>1052</v>
      </c>
      <c r="J304" t="s">
        <v>1053</v>
      </c>
      <c r="K304" s="4" t="s">
        <v>87</v>
      </c>
      <c r="L304" s="11">
        <v>19125.940000000002</v>
      </c>
      <c r="M304" s="4" t="s">
        <v>1086</v>
      </c>
      <c r="N304" s="5">
        <v>16708.63</v>
      </c>
      <c r="O304" s="4" t="s">
        <v>1086</v>
      </c>
      <c r="P304" s="4" t="s">
        <v>1051</v>
      </c>
      <c r="Q304" s="4">
        <v>1</v>
      </c>
      <c r="R304" s="4">
        <v>1</v>
      </c>
      <c r="S304" s="4">
        <v>1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1</v>
      </c>
      <c r="AC304" t="s">
        <v>1090</v>
      </c>
      <c r="AD304" s="3">
        <v>45496</v>
      </c>
      <c r="AE304" t="s">
        <v>1131</v>
      </c>
    </row>
    <row r="305" spans="1:31" x14ac:dyDescent="0.25">
      <c r="A305">
        <v>2024</v>
      </c>
      <c r="B305" s="3">
        <v>45383</v>
      </c>
      <c r="C305" s="3">
        <v>45473</v>
      </c>
      <c r="D305" s="7" t="s">
        <v>1054</v>
      </c>
      <c r="E305" t="s">
        <v>1055</v>
      </c>
      <c r="F305" t="s">
        <v>1055</v>
      </c>
      <c r="G305" t="s">
        <v>222</v>
      </c>
      <c r="H305" t="s">
        <v>1056</v>
      </c>
      <c r="I305" t="s">
        <v>1057</v>
      </c>
      <c r="J305" t="s">
        <v>1058</v>
      </c>
      <c r="K305" s="4" t="s">
        <v>87</v>
      </c>
      <c r="L305" s="11">
        <v>25591.32</v>
      </c>
      <c r="M305" s="4" t="s">
        <v>1086</v>
      </c>
      <c r="N305" s="5">
        <v>24793.010000000002</v>
      </c>
      <c r="O305" s="4" t="s">
        <v>1086</v>
      </c>
      <c r="P305" s="4" t="s">
        <v>1054</v>
      </c>
      <c r="Q305" s="4">
        <v>1</v>
      </c>
      <c r="R305" s="4">
        <v>1</v>
      </c>
      <c r="S305" s="4">
        <v>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1</v>
      </c>
      <c r="AC305" t="s">
        <v>1090</v>
      </c>
      <c r="AD305" s="3">
        <v>45496</v>
      </c>
      <c r="AE305" t="s">
        <v>1131</v>
      </c>
    </row>
    <row r="306" spans="1:31" x14ac:dyDescent="0.25">
      <c r="A306">
        <v>2024</v>
      </c>
      <c r="B306" s="3">
        <v>45383</v>
      </c>
      <c r="C306" s="3">
        <v>45473</v>
      </c>
      <c r="D306" s="7" t="s">
        <v>1059</v>
      </c>
      <c r="E306" t="s">
        <v>1060</v>
      </c>
      <c r="F306" t="s">
        <v>1060</v>
      </c>
      <c r="G306" t="s">
        <v>1112</v>
      </c>
      <c r="H306" t="s">
        <v>505</v>
      </c>
      <c r="I306" t="s">
        <v>1061</v>
      </c>
      <c r="J306" t="s">
        <v>1062</v>
      </c>
      <c r="K306" s="4" t="s">
        <v>87</v>
      </c>
      <c r="L306" s="11">
        <v>30120.080000000002</v>
      </c>
      <c r="M306" s="4" t="s">
        <v>1086</v>
      </c>
      <c r="N306" s="5">
        <v>25354.43</v>
      </c>
      <c r="O306" s="4" t="s">
        <v>1086</v>
      </c>
      <c r="P306" s="4" t="s">
        <v>1059</v>
      </c>
      <c r="Q306" s="4">
        <v>1</v>
      </c>
      <c r="R306" s="4">
        <v>1</v>
      </c>
      <c r="S306" s="4">
        <v>1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1</v>
      </c>
      <c r="AC306" t="s">
        <v>1090</v>
      </c>
      <c r="AD306" s="3">
        <v>45496</v>
      </c>
      <c r="AE306" t="s">
        <v>1131</v>
      </c>
    </row>
    <row r="307" spans="1:31" x14ac:dyDescent="0.25">
      <c r="A307">
        <v>2024</v>
      </c>
      <c r="B307" s="3">
        <v>45383</v>
      </c>
      <c r="C307" s="3">
        <v>45473</v>
      </c>
      <c r="D307" s="7" t="s">
        <v>1063</v>
      </c>
      <c r="E307" t="s">
        <v>1107</v>
      </c>
      <c r="F307" t="s">
        <v>1107</v>
      </c>
      <c r="G307" t="s">
        <v>529</v>
      </c>
      <c r="H307" t="s">
        <v>990</v>
      </c>
      <c r="I307" t="s">
        <v>293</v>
      </c>
      <c r="J307" t="s">
        <v>458</v>
      </c>
      <c r="K307" s="4" t="s">
        <v>88</v>
      </c>
      <c r="L307" s="11">
        <v>30120.080000000002</v>
      </c>
      <c r="M307" s="4" t="s">
        <v>1086</v>
      </c>
      <c r="N307" s="5">
        <v>25354.43</v>
      </c>
      <c r="O307" s="4" t="s">
        <v>1086</v>
      </c>
      <c r="P307" s="4" t="s">
        <v>1063</v>
      </c>
      <c r="Q307" s="4">
        <v>1</v>
      </c>
      <c r="R307" s="4">
        <v>1</v>
      </c>
      <c r="S307" s="4">
        <v>1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1</v>
      </c>
      <c r="AC307" t="s">
        <v>1090</v>
      </c>
      <c r="AD307" s="3">
        <v>45496</v>
      </c>
      <c r="AE307" t="s">
        <v>1131</v>
      </c>
    </row>
    <row r="308" spans="1:31" x14ac:dyDescent="0.25">
      <c r="A308">
        <v>2024</v>
      </c>
      <c r="B308" s="3">
        <v>45383</v>
      </c>
      <c r="C308" s="3">
        <v>45473</v>
      </c>
      <c r="D308" s="7" t="s">
        <v>1064</v>
      </c>
      <c r="E308" t="s">
        <v>786</v>
      </c>
      <c r="F308" t="s">
        <v>786</v>
      </c>
      <c r="G308" t="s">
        <v>215</v>
      </c>
      <c r="H308" t="s">
        <v>1065</v>
      </c>
      <c r="I308" t="s">
        <v>1066</v>
      </c>
      <c r="J308" t="s">
        <v>401</v>
      </c>
      <c r="K308" s="4" t="s">
        <v>87</v>
      </c>
      <c r="L308" s="11">
        <v>16588.580000000002</v>
      </c>
      <c r="M308" s="4" t="s">
        <v>1086</v>
      </c>
      <c r="N308" s="5">
        <v>14713.25</v>
      </c>
      <c r="O308" s="4" t="s">
        <v>1086</v>
      </c>
      <c r="P308" s="4" t="s">
        <v>1064</v>
      </c>
      <c r="Q308" s="4">
        <v>1</v>
      </c>
      <c r="R308" s="4">
        <v>1</v>
      </c>
      <c r="S308" s="4">
        <v>1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1</v>
      </c>
      <c r="AC308" t="s">
        <v>1090</v>
      </c>
      <c r="AD308" s="3">
        <v>45496</v>
      </c>
      <c r="AE308" t="s">
        <v>1131</v>
      </c>
    </row>
    <row r="309" spans="1:31" x14ac:dyDescent="0.25">
      <c r="A309">
        <v>2024</v>
      </c>
      <c r="B309" s="3">
        <v>45383</v>
      </c>
      <c r="C309" s="3">
        <v>45473</v>
      </c>
      <c r="D309" s="7" t="s">
        <v>1067</v>
      </c>
      <c r="E309" t="s">
        <v>391</v>
      </c>
      <c r="F309" t="s">
        <v>391</v>
      </c>
      <c r="G309" t="s">
        <v>210</v>
      </c>
      <c r="H309" t="s">
        <v>538</v>
      </c>
      <c r="I309" t="s">
        <v>1068</v>
      </c>
      <c r="J309" t="s">
        <v>458</v>
      </c>
      <c r="K309" s="4" t="s">
        <v>87</v>
      </c>
      <c r="L309" s="11">
        <v>7571.6</v>
      </c>
      <c r="M309" s="4" t="s">
        <v>1086</v>
      </c>
      <c r="N309" s="5">
        <v>7064.91</v>
      </c>
      <c r="O309" s="4" t="s">
        <v>1086</v>
      </c>
      <c r="P309" s="4" t="s">
        <v>1067</v>
      </c>
      <c r="Q309" s="4">
        <v>1</v>
      </c>
      <c r="R309" s="4">
        <v>1</v>
      </c>
      <c r="S309" s="4">
        <v>1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1</v>
      </c>
      <c r="AC309" t="s">
        <v>1090</v>
      </c>
      <c r="AD309" s="3">
        <v>45496</v>
      </c>
      <c r="AE309" t="s">
        <v>1131</v>
      </c>
    </row>
    <row r="310" spans="1:31" x14ac:dyDescent="0.25">
      <c r="A310">
        <v>2024</v>
      </c>
      <c r="B310" s="3">
        <v>45383</v>
      </c>
      <c r="C310" s="3">
        <v>45473</v>
      </c>
      <c r="D310" s="7" t="s">
        <v>1069</v>
      </c>
      <c r="E310" t="s">
        <v>391</v>
      </c>
      <c r="F310" t="s">
        <v>391</v>
      </c>
      <c r="G310" t="s">
        <v>210</v>
      </c>
      <c r="H310" t="s">
        <v>1070</v>
      </c>
      <c r="I310" t="s">
        <v>335</v>
      </c>
      <c r="J310" t="s">
        <v>358</v>
      </c>
      <c r="K310" s="4" t="s">
        <v>87</v>
      </c>
      <c r="L310" s="11">
        <v>7571.6</v>
      </c>
      <c r="M310" s="4" t="s">
        <v>1086</v>
      </c>
      <c r="N310" s="5">
        <v>9364.91</v>
      </c>
      <c r="O310" s="4" t="s">
        <v>1086</v>
      </c>
      <c r="P310" s="4" t="s">
        <v>1069</v>
      </c>
      <c r="Q310" s="4">
        <v>1</v>
      </c>
      <c r="R310" s="4">
        <v>1</v>
      </c>
      <c r="S310" s="4">
        <v>1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1</v>
      </c>
      <c r="AC310" t="s">
        <v>1090</v>
      </c>
      <c r="AD310" s="3">
        <v>45496</v>
      </c>
      <c r="AE310" t="s">
        <v>1131</v>
      </c>
    </row>
    <row r="311" spans="1:31" x14ac:dyDescent="0.25">
      <c r="A311">
        <v>2024</v>
      </c>
      <c r="B311" s="3">
        <v>45383</v>
      </c>
      <c r="C311" s="3">
        <v>45473</v>
      </c>
      <c r="D311" s="7" t="s">
        <v>1071</v>
      </c>
      <c r="E311" t="s">
        <v>361</v>
      </c>
      <c r="F311" t="s">
        <v>361</v>
      </c>
      <c r="G311" t="s">
        <v>286</v>
      </c>
      <c r="H311" t="s">
        <v>1072</v>
      </c>
      <c r="I311" t="s">
        <v>268</v>
      </c>
      <c r="J311" t="s">
        <v>931</v>
      </c>
      <c r="K311" s="4" t="s">
        <v>87</v>
      </c>
      <c r="L311" s="11">
        <v>19888.8</v>
      </c>
      <c r="M311" s="4" t="s">
        <v>1086</v>
      </c>
      <c r="N311" s="5">
        <v>17308.550000000003</v>
      </c>
      <c r="O311" s="4" t="s">
        <v>1086</v>
      </c>
      <c r="P311" s="4" t="s">
        <v>1071</v>
      </c>
      <c r="Q311" s="4">
        <v>1</v>
      </c>
      <c r="R311" s="4">
        <v>1</v>
      </c>
      <c r="S311" s="4">
        <v>1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1</v>
      </c>
      <c r="AC311" t="s">
        <v>1090</v>
      </c>
      <c r="AD311" s="3">
        <v>45496</v>
      </c>
      <c r="AE311" t="s">
        <v>1131</v>
      </c>
    </row>
    <row r="312" spans="1:31" x14ac:dyDescent="0.25">
      <c r="A312">
        <v>2024</v>
      </c>
      <c r="B312" s="3">
        <v>45383</v>
      </c>
      <c r="C312" s="3">
        <v>45473</v>
      </c>
      <c r="D312" s="7" t="s">
        <v>1073</v>
      </c>
      <c r="E312" t="s">
        <v>361</v>
      </c>
      <c r="F312" t="s">
        <v>361</v>
      </c>
      <c r="G312" t="s">
        <v>446</v>
      </c>
      <c r="H312" t="s">
        <v>1074</v>
      </c>
      <c r="I312" t="s">
        <v>602</v>
      </c>
      <c r="J312" t="s">
        <v>335</v>
      </c>
      <c r="K312" s="4" t="s">
        <v>88</v>
      </c>
      <c r="L312" s="11">
        <v>9017.3799999999992</v>
      </c>
      <c r="M312" s="4" t="s">
        <v>1086</v>
      </c>
      <c r="N312" s="5">
        <v>8353.39</v>
      </c>
      <c r="O312" s="4" t="s">
        <v>1086</v>
      </c>
      <c r="P312" s="4" t="s">
        <v>1073</v>
      </c>
      <c r="Q312" s="4">
        <v>1</v>
      </c>
      <c r="R312" s="4">
        <v>1</v>
      </c>
      <c r="S312" s="4">
        <v>1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1</v>
      </c>
      <c r="AC312" t="s">
        <v>1090</v>
      </c>
      <c r="AD312" s="3">
        <v>45496</v>
      </c>
      <c r="AE312" t="s">
        <v>1131</v>
      </c>
    </row>
    <row r="313" spans="1:31" x14ac:dyDescent="0.25">
      <c r="A313">
        <v>2024</v>
      </c>
      <c r="B313" s="3">
        <v>45383</v>
      </c>
      <c r="C313" s="3">
        <v>45473</v>
      </c>
      <c r="D313" s="7" t="s">
        <v>1075</v>
      </c>
      <c r="E313" t="s">
        <v>361</v>
      </c>
      <c r="F313" t="s">
        <v>361</v>
      </c>
      <c r="G313" t="s">
        <v>446</v>
      </c>
      <c r="H313" t="s">
        <v>1076</v>
      </c>
      <c r="I313" t="s">
        <v>1077</v>
      </c>
      <c r="J313" t="s">
        <v>1078</v>
      </c>
      <c r="K313" s="4" t="s">
        <v>87</v>
      </c>
      <c r="L313" s="11">
        <v>9017.3799999999992</v>
      </c>
      <c r="M313" s="4" t="s">
        <v>1086</v>
      </c>
      <c r="N313" s="5">
        <v>8353.39</v>
      </c>
      <c r="O313" s="4" t="s">
        <v>1086</v>
      </c>
      <c r="P313" s="4" t="s">
        <v>1075</v>
      </c>
      <c r="Q313" s="4">
        <v>1</v>
      </c>
      <c r="R313" s="4">
        <v>1</v>
      </c>
      <c r="S313" s="4">
        <v>1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1</v>
      </c>
      <c r="AC313" t="s">
        <v>1090</v>
      </c>
      <c r="AD313" s="3">
        <v>45496</v>
      </c>
      <c r="AE313" t="s">
        <v>1131</v>
      </c>
    </row>
    <row r="314" spans="1:31" x14ac:dyDescent="0.25">
      <c r="A314">
        <v>2024</v>
      </c>
      <c r="B314" s="3">
        <v>45383</v>
      </c>
      <c r="C314" s="3">
        <v>45473</v>
      </c>
      <c r="D314" s="7" t="s">
        <v>1079</v>
      </c>
      <c r="E314" t="s">
        <v>1080</v>
      </c>
      <c r="F314" t="s">
        <v>1080</v>
      </c>
      <c r="G314" t="s">
        <v>1113</v>
      </c>
      <c r="H314" t="s">
        <v>1081</v>
      </c>
      <c r="I314" t="s">
        <v>1082</v>
      </c>
      <c r="J314" t="s">
        <v>570</v>
      </c>
      <c r="K314" s="4" t="s">
        <v>87</v>
      </c>
      <c r="L314" s="11">
        <v>19888.78</v>
      </c>
      <c r="M314" s="4" t="s">
        <v>1086</v>
      </c>
      <c r="N314" s="5">
        <v>17308.53</v>
      </c>
      <c r="O314" s="4" t="s">
        <v>1086</v>
      </c>
      <c r="P314" s="4" t="s">
        <v>1079</v>
      </c>
      <c r="Q314" s="4">
        <v>1</v>
      </c>
      <c r="R314" s="4">
        <v>1</v>
      </c>
      <c r="S314" s="4">
        <v>1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1</v>
      </c>
      <c r="AC314" t="s">
        <v>1090</v>
      </c>
      <c r="AD314" s="3">
        <v>45496</v>
      </c>
      <c r="AE314" t="s">
        <v>1131</v>
      </c>
    </row>
    <row r="315" spans="1:31" x14ac:dyDescent="0.25">
      <c r="A315">
        <v>2024</v>
      </c>
      <c r="B315" s="3">
        <v>45383</v>
      </c>
      <c r="C315" s="3">
        <v>45473</v>
      </c>
      <c r="D315" s="7" t="s">
        <v>1091</v>
      </c>
      <c r="E315" t="s">
        <v>391</v>
      </c>
      <c r="F315" t="s">
        <v>391</v>
      </c>
      <c r="G315" t="s">
        <v>210</v>
      </c>
      <c r="H315" t="s">
        <v>417</v>
      </c>
      <c r="I315" t="s">
        <v>380</v>
      </c>
      <c r="J315" t="s">
        <v>1083</v>
      </c>
      <c r="K315" s="4" t="s">
        <v>87</v>
      </c>
      <c r="L315" s="11">
        <v>9017.3799999999992</v>
      </c>
      <c r="M315" s="4" t="s">
        <v>1086</v>
      </c>
      <c r="N315" s="5">
        <v>8353.39</v>
      </c>
      <c r="O315" s="4" t="s">
        <v>1086</v>
      </c>
      <c r="P315" s="4" t="s">
        <v>1091</v>
      </c>
      <c r="Q315" s="4">
        <v>1</v>
      </c>
      <c r="R315" s="4">
        <v>1</v>
      </c>
      <c r="S315" s="4">
        <v>1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1</v>
      </c>
      <c r="AC315" t="s">
        <v>1090</v>
      </c>
      <c r="AD315" s="3">
        <v>45496</v>
      </c>
      <c r="AE315" t="s">
        <v>1131</v>
      </c>
    </row>
    <row r="316" spans="1:31" x14ac:dyDescent="0.25">
      <c r="A316">
        <v>2024</v>
      </c>
      <c r="B316" s="3">
        <v>45383</v>
      </c>
      <c r="C316" s="3">
        <v>45473</v>
      </c>
      <c r="D316" s="7" t="s">
        <v>1092</v>
      </c>
      <c r="E316" t="s">
        <v>391</v>
      </c>
      <c r="F316" t="s">
        <v>391</v>
      </c>
      <c r="G316" t="s">
        <v>210</v>
      </c>
      <c r="H316" t="s">
        <v>1115</v>
      </c>
      <c r="I316" t="s">
        <v>401</v>
      </c>
      <c r="J316" t="s">
        <v>359</v>
      </c>
      <c r="K316" s="4" t="s">
        <v>87</v>
      </c>
      <c r="L316" s="11">
        <v>9017.3799999999992</v>
      </c>
      <c r="M316" s="4" t="s">
        <v>1086</v>
      </c>
      <c r="N316" s="5">
        <v>8353.39</v>
      </c>
      <c r="O316" s="4" t="s">
        <v>1086</v>
      </c>
      <c r="P316" s="4" t="s">
        <v>1092</v>
      </c>
      <c r="Q316" s="4">
        <v>1</v>
      </c>
      <c r="R316" s="4">
        <v>1</v>
      </c>
      <c r="S316" s="4">
        <v>1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1</v>
      </c>
      <c r="AC316" t="s">
        <v>1090</v>
      </c>
      <c r="AD316" s="3">
        <v>45496</v>
      </c>
      <c r="AE316" t="s">
        <v>1131</v>
      </c>
    </row>
    <row r="317" spans="1:31" x14ac:dyDescent="0.25">
      <c r="A317">
        <v>2024</v>
      </c>
      <c r="B317" s="3">
        <v>45383</v>
      </c>
      <c r="C317" s="3">
        <v>45473</v>
      </c>
      <c r="D317" s="7" t="s">
        <v>1093</v>
      </c>
      <c r="E317" t="s">
        <v>391</v>
      </c>
      <c r="F317" t="s">
        <v>391</v>
      </c>
      <c r="G317" t="s">
        <v>210</v>
      </c>
      <c r="H317" t="s">
        <v>859</v>
      </c>
      <c r="I317" t="s">
        <v>1084</v>
      </c>
      <c r="J317" t="s">
        <v>401</v>
      </c>
      <c r="K317" s="4" t="s">
        <v>87</v>
      </c>
      <c r="L317" s="11">
        <v>9017.3799999999992</v>
      </c>
      <c r="M317" s="4" t="s">
        <v>1086</v>
      </c>
      <c r="N317" s="5">
        <v>8353.39</v>
      </c>
      <c r="O317" s="4" t="s">
        <v>1086</v>
      </c>
      <c r="P317" s="4" t="s">
        <v>1093</v>
      </c>
      <c r="Q317" s="4">
        <v>1</v>
      </c>
      <c r="R317" s="4">
        <v>1</v>
      </c>
      <c r="S317" s="4">
        <v>1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1</v>
      </c>
      <c r="AC317" t="s">
        <v>1090</v>
      </c>
      <c r="AD317" s="3">
        <v>45496</v>
      </c>
      <c r="AE317" t="s">
        <v>1131</v>
      </c>
    </row>
    <row r="318" spans="1:31" x14ac:dyDescent="0.25">
      <c r="A318">
        <v>2024</v>
      </c>
      <c r="B318" s="3">
        <v>45383</v>
      </c>
      <c r="C318" s="3">
        <v>45473</v>
      </c>
      <c r="D318" s="7" t="s">
        <v>1094</v>
      </c>
      <c r="E318" t="s">
        <v>391</v>
      </c>
      <c r="F318" t="s">
        <v>391</v>
      </c>
      <c r="G318" t="s">
        <v>210</v>
      </c>
      <c r="H318" t="s">
        <v>1085</v>
      </c>
      <c r="I318" t="s">
        <v>216</v>
      </c>
      <c r="J318" t="s">
        <v>694</v>
      </c>
      <c r="K318" s="4" t="s">
        <v>87</v>
      </c>
      <c r="L318" s="11">
        <v>9017.3799999999992</v>
      </c>
      <c r="M318" s="4" t="s">
        <v>1086</v>
      </c>
      <c r="N318" s="5">
        <v>8353.39</v>
      </c>
      <c r="O318" s="4" t="s">
        <v>1086</v>
      </c>
      <c r="P318" s="4" t="s">
        <v>1094</v>
      </c>
      <c r="Q318" s="4">
        <v>1</v>
      </c>
      <c r="R318" s="4">
        <v>1</v>
      </c>
      <c r="S318" s="4">
        <v>1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1</v>
      </c>
      <c r="AC318" t="s">
        <v>1090</v>
      </c>
      <c r="AD318" s="3">
        <v>45496</v>
      </c>
      <c r="AE318" t="s">
        <v>1131</v>
      </c>
    </row>
    <row r="319" spans="1:31" x14ac:dyDescent="0.25">
      <c r="A319">
        <v>2024</v>
      </c>
      <c r="B319" s="3">
        <v>45383</v>
      </c>
      <c r="C319" s="3">
        <v>45473</v>
      </c>
      <c r="D319" s="7" t="s">
        <v>1095</v>
      </c>
      <c r="E319" t="s">
        <v>303</v>
      </c>
      <c r="F319" t="s">
        <v>303</v>
      </c>
      <c r="G319" t="s">
        <v>210</v>
      </c>
      <c r="H319" t="s">
        <v>1116</v>
      </c>
      <c r="I319" t="s">
        <v>1124</v>
      </c>
      <c r="J319" t="s">
        <v>1125</v>
      </c>
      <c r="K319" s="4" t="s">
        <v>87</v>
      </c>
      <c r="L319" s="11">
        <v>7874.56</v>
      </c>
      <c r="M319" s="4" t="s">
        <v>1086</v>
      </c>
      <c r="N319" s="5">
        <v>7334.9</v>
      </c>
      <c r="O319" s="4" t="s">
        <v>1086</v>
      </c>
      <c r="P319" s="4" t="s">
        <v>1095</v>
      </c>
      <c r="Q319" s="4">
        <v>1</v>
      </c>
      <c r="R319" s="4">
        <v>1</v>
      </c>
      <c r="S319" s="4">
        <v>1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1</v>
      </c>
      <c r="AC319" t="s">
        <v>1090</v>
      </c>
      <c r="AD319" s="3">
        <v>45496</v>
      </c>
      <c r="AE319" t="s">
        <v>1131</v>
      </c>
    </row>
    <row r="320" spans="1:31" x14ac:dyDescent="0.25">
      <c r="A320">
        <v>2024</v>
      </c>
      <c r="B320" s="3">
        <v>45383</v>
      </c>
      <c r="C320" s="3">
        <v>45473</v>
      </c>
      <c r="D320" s="7" t="s">
        <v>1096</v>
      </c>
      <c r="E320" t="s">
        <v>391</v>
      </c>
      <c r="F320" t="s">
        <v>391</v>
      </c>
      <c r="G320" t="s">
        <v>210</v>
      </c>
      <c r="H320" t="s">
        <v>1117</v>
      </c>
      <c r="I320" t="s">
        <v>359</v>
      </c>
      <c r="J320" t="s">
        <v>335</v>
      </c>
      <c r="K320" s="4" t="s">
        <v>87</v>
      </c>
      <c r="L320" s="11">
        <v>9017.2999999999993</v>
      </c>
      <c r="M320" s="4" t="s">
        <v>1086</v>
      </c>
      <c r="N320" s="5">
        <v>8353.31</v>
      </c>
      <c r="O320" s="4" t="s">
        <v>1086</v>
      </c>
      <c r="P320" s="4" t="s">
        <v>1096</v>
      </c>
      <c r="Q320" s="4">
        <v>1</v>
      </c>
      <c r="R320" s="4">
        <v>1</v>
      </c>
      <c r="S320" s="4">
        <v>1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1</v>
      </c>
      <c r="AC320" t="s">
        <v>1090</v>
      </c>
      <c r="AD320" s="3">
        <v>45496</v>
      </c>
      <c r="AE320" t="s">
        <v>1131</v>
      </c>
    </row>
    <row r="321" spans="1:31" x14ac:dyDescent="0.25">
      <c r="A321">
        <v>2024</v>
      </c>
      <c r="B321" s="3">
        <v>45383</v>
      </c>
      <c r="C321" s="3">
        <v>45473</v>
      </c>
      <c r="D321" s="7" t="s">
        <v>1097</v>
      </c>
      <c r="E321" t="s">
        <v>391</v>
      </c>
      <c r="F321" t="s">
        <v>391</v>
      </c>
      <c r="G321" t="s">
        <v>210</v>
      </c>
      <c r="H321" t="s">
        <v>586</v>
      </c>
      <c r="I321" t="s">
        <v>912</v>
      </c>
      <c r="J321" t="s">
        <v>401</v>
      </c>
      <c r="K321" s="4" t="s">
        <v>87</v>
      </c>
      <c r="L321" s="11">
        <v>9017.2999999999993</v>
      </c>
      <c r="M321" s="4" t="s">
        <v>1086</v>
      </c>
      <c r="N321" s="5">
        <v>8353.31</v>
      </c>
      <c r="O321" s="4" t="s">
        <v>1086</v>
      </c>
      <c r="P321" s="4" t="s">
        <v>1097</v>
      </c>
      <c r="Q321" s="4">
        <v>1</v>
      </c>
      <c r="R321" s="4">
        <v>1</v>
      </c>
      <c r="S321" s="4">
        <v>1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1</v>
      </c>
      <c r="AC321" t="s">
        <v>1090</v>
      </c>
      <c r="AD321" s="3">
        <v>45496</v>
      </c>
      <c r="AE321" t="s">
        <v>1131</v>
      </c>
    </row>
    <row r="322" spans="1:31" x14ac:dyDescent="0.25">
      <c r="A322">
        <v>2024</v>
      </c>
      <c r="B322" s="3">
        <v>45383</v>
      </c>
      <c r="C322" s="3">
        <v>45473</v>
      </c>
      <c r="D322" s="7" t="s">
        <v>1098</v>
      </c>
      <c r="E322" t="s">
        <v>285</v>
      </c>
      <c r="F322" t="s">
        <v>285</v>
      </c>
      <c r="G322" t="s">
        <v>210</v>
      </c>
      <c r="H322" t="s">
        <v>1118</v>
      </c>
      <c r="I322" t="s">
        <v>335</v>
      </c>
      <c r="J322" t="s">
        <v>335</v>
      </c>
      <c r="K322" s="4" t="s">
        <v>88</v>
      </c>
      <c r="L322" s="11">
        <v>9017.2999999999993</v>
      </c>
      <c r="M322" s="4" t="s">
        <v>1086</v>
      </c>
      <c r="N322" s="5">
        <v>8353.31</v>
      </c>
      <c r="O322" s="4" t="s">
        <v>1086</v>
      </c>
      <c r="P322" s="4" t="s">
        <v>1098</v>
      </c>
      <c r="Q322" s="4">
        <v>1</v>
      </c>
      <c r="R322" s="4">
        <v>1</v>
      </c>
      <c r="S322" s="4">
        <v>1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t="s">
        <v>1090</v>
      </c>
      <c r="AD322" s="3">
        <v>45496</v>
      </c>
      <c r="AE322" t="s">
        <v>1131</v>
      </c>
    </row>
    <row r="323" spans="1:31" x14ac:dyDescent="0.25">
      <c r="A323">
        <v>2024</v>
      </c>
      <c r="B323" s="3">
        <v>45383</v>
      </c>
      <c r="C323" s="3">
        <v>45473</v>
      </c>
      <c r="D323" s="7" t="s">
        <v>1099</v>
      </c>
      <c r="E323" t="s">
        <v>391</v>
      </c>
      <c r="F323" t="s">
        <v>391</v>
      </c>
      <c r="G323" t="s">
        <v>210</v>
      </c>
      <c r="H323" t="s">
        <v>1119</v>
      </c>
      <c r="I323" t="s">
        <v>1084</v>
      </c>
      <c r="J323" t="s">
        <v>458</v>
      </c>
      <c r="K323" s="4" t="s">
        <v>87</v>
      </c>
      <c r="L323" s="11">
        <v>9017.2999999999993</v>
      </c>
      <c r="M323" s="4" t="s">
        <v>1086</v>
      </c>
      <c r="N323" s="5">
        <v>8353.31</v>
      </c>
      <c r="O323" s="4" t="s">
        <v>1086</v>
      </c>
      <c r="P323" s="4" t="s">
        <v>1099</v>
      </c>
      <c r="Q323" s="4">
        <v>1</v>
      </c>
      <c r="R323" s="4">
        <v>1</v>
      </c>
      <c r="S323" s="4">
        <v>1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1</v>
      </c>
      <c r="AC323" t="s">
        <v>1090</v>
      </c>
      <c r="AD323" s="3">
        <v>45496</v>
      </c>
      <c r="AE323" t="s">
        <v>1131</v>
      </c>
    </row>
    <row r="324" spans="1:31" x14ac:dyDescent="0.25">
      <c r="A324">
        <v>2024</v>
      </c>
      <c r="B324" s="3">
        <v>45383</v>
      </c>
      <c r="C324" s="3">
        <v>45473</v>
      </c>
      <c r="D324" s="7" t="s">
        <v>1100</v>
      </c>
      <c r="E324" t="s">
        <v>391</v>
      </c>
      <c r="F324" t="s">
        <v>391</v>
      </c>
      <c r="G324" t="s">
        <v>210</v>
      </c>
      <c r="H324" t="s">
        <v>1120</v>
      </c>
      <c r="I324" t="s">
        <v>213</v>
      </c>
      <c r="J324" t="s">
        <v>592</v>
      </c>
      <c r="K324" s="4" t="s">
        <v>87</v>
      </c>
      <c r="L324" s="11">
        <v>9017.2999999999993</v>
      </c>
      <c r="M324" s="4" t="s">
        <v>1086</v>
      </c>
      <c r="N324" s="5">
        <v>8353.31</v>
      </c>
      <c r="O324" s="4" t="s">
        <v>1086</v>
      </c>
      <c r="P324" s="4" t="s">
        <v>1100</v>
      </c>
      <c r="Q324" s="4">
        <v>1</v>
      </c>
      <c r="R324" s="4">
        <v>1</v>
      </c>
      <c r="S324" s="4">
        <v>1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1</v>
      </c>
      <c r="AC324" t="s">
        <v>1090</v>
      </c>
      <c r="AD324" s="3">
        <v>45496</v>
      </c>
      <c r="AE324" t="s">
        <v>1131</v>
      </c>
    </row>
    <row r="325" spans="1:31" x14ac:dyDescent="0.25">
      <c r="A325">
        <v>2024</v>
      </c>
      <c r="B325" s="3">
        <v>45383</v>
      </c>
      <c r="C325" s="3">
        <v>45473</v>
      </c>
      <c r="D325" s="7" t="s">
        <v>1101</v>
      </c>
      <c r="E325" t="s">
        <v>217</v>
      </c>
      <c r="F325" t="s">
        <v>217</v>
      </c>
      <c r="G325" t="s">
        <v>215</v>
      </c>
      <c r="H325" t="s">
        <v>1121</v>
      </c>
      <c r="I325" t="s">
        <v>1126</v>
      </c>
      <c r="J325" t="s">
        <v>398</v>
      </c>
      <c r="K325" s="4" t="s">
        <v>87</v>
      </c>
      <c r="L325" s="11">
        <v>9748.52</v>
      </c>
      <c r="M325" s="4" t="s">
        <v>1086</v>
      </c>
      <c r="N325" s="5">
        <v>9004.98</v>
      </c>
      <c r="O325" s="4" t="s">
        <v>1086</v>
      </c>
      <c r="P325" s="4" t="s">
        <v>1101</v>
      </c>
      <c r="Q325" s="4">
        <v>1</v>
      </c>
      <c r="R325" s="4">
        <v>1</v>
      </c>
      <c r="S325" s="4">
        <v>1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1</v>
      </c>
      <c r="AC325" t="s">
        <v>1090</v>
      </c>
      <c r="AD325" s="3">
        <v>45496</v>
      </c>
      <c r="AE325" t="s">
        <v>1131</v>
      </c>
    </row>
    <row r="326" spans="1:31" x14ac:dyDescent="0.25">
      <c r="A326">
        <v>2024</v>
      </c>
      <c r="B326" s="3">
        <v>45383</v>
      </c>
      <c r="C326" s="3">
        <v>45473</v>
      </c>
      <c r="D326" s="7" t="s">
        <v>1102</v>
      </c>
      <c r="E326" t="s">
        <v>285</v>
      </c>
      <c r="F326" t="s">
        <v>285</v>
      </c>
      <c r="G326" t="s">
        <v>210</v>
      </c>
      <c r="H326" t="s">
        <v>1122</v>
      </c>
      <c r="I326" t="s">
        <v>1127</v>
      </c>
      <c r="J326" t="s">
        <v>1128</v>
      </c>
      <c r="K326" s="4" t="s">
        <v>88</v>
      </c>
      <c r="L326" s="11">
        <v>9017.2999999999993</v>
      </c>
      <c r="M326" s="4" t="s">
        <v>1086</v>
      </c>
      <c r="N326" s="5">
        <v>8353.31</v>
      </c>
      <c r="O326" s="4" t="s">
        <v>1086</v>
      </c>
      <c r="P326" s="4" t="s">
        <v>1102</v>
      </c>
      <c r="Q326" s="4">
        <v>1</v>
      </c>
      <c r="R326" s="4">
        <v>1</v>
      </c>
      <c r="S326" s="4">
        <v>1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t="s">
        <v>1090</v>
      </c>
      <c r="AD326" s="3">
        <v>45496</v>
      </c>
      <c r="AE326" t="s">
        <v>1131</v>
      </c>
    </row>
    <row r="327" spans="1:31" x14ac:dyDescent="0.25">
      <c r="A327">
        <v>2024</v>
      </c>
      <c r="B327" s="3">
        <v>45383</v>
      </c>
      <c r="C327" s="3">
        <v>45473</v>
      </c>
      <c r="D327" s="7" t="s">
        <v>1103</v>
      </c>
      <c r="E327" t="s">
        <v>391</v>
      </c>
      <c r="F327" t="s">
        <v>391</v>
      </c>
      <c r="G327" t="s">
        <v>210</v>
      </c>
      <c r="H327" t="s">
        <v>413</v>
      </c>
      <c r="I327" t="s">
        <v>338</v>
      </c>
      <c r="J327" t="s">
        <v>324</v>
      </c>
      <c r="K327" s="4" t="s">
        <v>87</v>
      </c>
      <c r="L327" s="11">
        <v>7825.52</v>
      </c>
      <c r="M327" s="4" t="s">
        <v>1086</v>
      </c>
      <c r="N327" s="5">
        <v>7428.9</v>
      </c>
      <c r="O327" s="4" t="s">
        <v>1086</v>
      </c>
      <c r="P327" s="4" t="s">
        <v>1103</v>
      </c>
      <c r="Q327" s="4">
        <v>1</v>
      </c>
      <c r="R327" s="4">
        <v>1</v>
      </c>
      <c r="S327" s="4">
        <v>1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1</v>
      </c>
      <c r="AC327" t="s">
        <v>1090</v>
      </c>
      <c r="AD327" s="3">
        <v>45496</v>
      </c>
      <c r="AE327" t="s">
        <v>1131</v>
      </c>
    </row>
    <row r="328" spans="1:31" x14ac:dyDescent="0.25">
      <c r="A328">
        <v>2024</v>
      </c>
      <c r="B328" s="3">
        <v>45383</v>
      </c>
      <c r="C328" s="3">
        <v>45473</v>
      </c>
      <c r="D328" s="7" t="s">
        <v>1104</v>
      </c>
      <c r="E328" t="s">
        <v>391</v>
      </c>
      <c r="F328" t="s">
        <v>391</v>
      </c>
      <c r="G328" t="s">
        <v>210</v>
      </c>
      <c r="H328" t="s">
        <v>1123</v>
      </c>
      <c r="I328" t="s">
        <v>268</v>
      </c>
      <c r="J328" t="s">
        <v>915</v>
      </c>
      <c r="K328" s="4" t="s">
        <v>87</v>
      </c>
      <c r="L328" s="11">
        <v>8146.02</v>
      </c>
      <c r="M328" s="4" t="s">
        <v>1086</v>
      </c>
      <c r="N328" s="5">
        <v>7703.6</v>
      </c>
      <c r="O328" s="4" t="s">
        <v>1086</v>
      </c>
      <c r="P328" s="4" t="s">
        <v>1104</v>
      </c>
      <c r="Q328" s="4">
        <v>1</v>
      </c>
      <c r="R328" s="4">
        <v>1</v>
      </c>
      <c r="S328" s="4">
        <v>1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1</v>
      </c>
      <c r="AC328" t="s">
        <v>1090</v>
      </c>
      <c r="AD328" s="3">
        <v>45496</v>
      </c>
      <c r="AE328" t="s">
        <v>1131</v>
      </c>
    </row>
    <row r="329" spans="1:31" x14ac:dyDescent="0.25">
      <c r="A329">
        <v>2024</v>
      </c>
      <c r="B329" s="3">
        <v>45383</v>
      </c>
      <c r="C329" s="3">
        <v>45473</v>
      </c>
      <c r="D329" s="7" t="s">
        <v>1105</v>
      </c>
      <c r="E329" t="s">
        <v>576</v>
      </c>
      <c r="F329" t="s">
        <v>576</v>
      </c>
      <c r="G329" t="s">
        <v>210</v>
      </c>
      <c r="H329" t="s">
        <v>297</v>
      </c>
      <c r="I329" t="s">
        <v>401</v>
      </c>
      <c r="J329" t="s">
        <v>1129</v>
      </c>
      <c r="K329" s="4" t="s">
        <v>87</v>
      </c>
      <c r="L329" s="11">
        <v>6543.52</v>
      </c>
      <c r="M329" s="4" t="s">
        <v>1086</v>
      </c>
      <c r="N329" s="5">
        <v>6171.75</v>
      </c>
      <c r="O329" s="4" t="s">
        <v>1086</v>
      </c>
      <c r="P329" s="4" t="s">
        <v>1105</v>
      </c>
      <c r="Q329" s="4">
        <v>1</v>
      </c>
      <c r="R329" s="4">
        <v>1</v>
      </c>
      <c r="S329" s="4">
        <v>1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1</v>
      </c>
      <c r="AC329" t="s">
        <v>1090</v>
      </c>
      <c r="AD329" s="3">
        <v>45496</v>
      </c>
      <c r="AE329" t="s">
        <v>1131</v>
      </c>
    </row>
    <row r="330" spans="1:31" x14ac:dyDescent="0.25">
      <c r="A330">
        <v>2024</v>
      </c>
      <c r="B330" s="3">
        <v>45383</v>
      </c>
      <c r="C330" s="3">
        <v>45473</v>
      </c>
      <c r="D330" s="7" t="s">
        <v>1106</v>
      </c>
      <c r="E330" t="s">
        <v>278</v>
      </c>
      <c r="F330" t="s">
        <v>278</v>
      </c>
      <c r="G330" t="s">
        <v>529</v>
      </c>
      <c r="H330" t="s">
        <v>1130</v>
      </c>
      <c r="I330" t="s">
        <v>312</v>
      </c>
      <c r="J330" t="s">
        <v>337</v>
      </c>
      <c r="K330" s="4" t="s">
        <v>88</v>
      </c>
      <c r="L330" s="11">
        <v>4874.26</v>
      </c>
      <c r="M330" s="4" t="s">
        <v>1086</v>
      </c>
      <c r="N330" s="5">
        <v>4502.49</v>
      </c>
      <c r="O330" s="4" t="s">
        <v>1086</v>
      </c>
      <c r="P330" s="4" t="s">
        <v>1106</v>
      </c>
      <c r="Q330" s="4">
        <v>1</v>
      </c>
      <c r="R330" s="4">
        <v>1</v>
      </c>
      <c r="S330" s="4">
        <v>1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1</v>
      </c>
      <c r="AC330" t="s">
        <v>1090</v>
      </c>
      <c r="AD330" s="3">
        <v>45496</v>
      </c>
      <c r="AE330" t="s">
        <v>1131</v>
      </c>
    </row>
  </sheetData>
  <mergeCells count="7">
    <mergeCell ref="A6:AE6"/>
    <mergeCell ref="A2:C2"/>
    <mergeCell ref="D2:E2"/>
    <mergeCell ref="F2:H2"/>
    <mergeCell ref="A3:C3"/>
    <mergeCell ref="D3:E3"/>
    <mergeCell ref="F3:H3"/>
  </mergeCells>
  <dataValidations count="2">
    <dataValidation type="list" allowBlank="1" showErrorMessage="1" sqref="L182" xr:uid="{00000000-0002-0000-0000-000000000000}">
      <formula1>Hidden_312</formula1>
    </dataValidation>
    <dataValidation type="list" allowBlank="1" showErrorMessage="1" sqref="K8:K330" xr:uid="{00000000-0002-0000-0000-000001000000}">
      <formula1>Hidden_211</formula1>
    </dataValidation>
  </dataValidations>
  <pageMargins left="0.7" right="0.7" top="0.75" bottom="0.75" header="0.3" footer="0.3"/>
  <pageSetup paperSize="9" orientation="portrait" verticalDpi="0" r:id="rId1"/>
  <ignoredErrors>
    <ignoredError sqref="D8:D330 P8:P3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6"/>
  <sheetViews>
    <sheetView topLeftCell="C317" zoomScaleNormal="100" workbookViewId="0">
      <selection activeCell="C325" sqref="C325"/>
    </sheetView>
  </sheetViews>
  <sheetFormatPr baseColWidth="10" defaultColWidth="9.140625" defaultRowHeight="15" x14ac:dyDescent="0.2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ht="30" x14ac:dyDescent="0.25">
      <c r="A3" s="1" t="s">
        <v>94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25">
      <c r="A4" s="10" t="s">
        <v>208</v>
      </c>
      <c r="B4" s="4" t="s">
        <v>1087</v>
      </c>
      <c r="C4">
        <v>800</v>
      </c>
      <c r="D4">
        <v>800</v>
      </c>
      <c r="E4" s="4" t="s">
        <v>1086</v>
      </c>
      <c r="F4" t="s">
        <v>1088</v>
      </c>
    </row>
    <row r="5" spans="1:6" x14ac:dyDescent="0.25">
      <c r="A5" s="10" t="s">
        <v>220</v>
      </c>
      <c r="B5" s="4" t="s">
        <v>1087</v>
      </c>
      <c r="C5">
        <v>800</v>
      </c>
      <c r="D5">
        <v>800</v>
      </c>
      <c r="E5" s="4" t="s">
        <v>1086</v>
      </c>
      <c r="F5" t="s">
        <v>1088</v>
      </c>
    </row>
    <row r="6" spans="1:6" x14ac:dyDescent="0.25">
      <c r="A6" s="10" t="s">
        <v>226</v>
      </c>
      <c r="B6" s="4" t="s">
        <v>1087</v>
      </c>
      <c r="C6">
        <v>800</v>
      </c>
      <c r="D6">
        <v>800</v>
      </c>
      <c r="E6" s="4" t="s">
        <v>1086</v>
      </c>
      <c r="F6" t="s">
        <v>1088</v>
      </c>
    </row>
    <row r="7" spans="1:6" x14ac:dyDescent="0.25">
      <c r="A7" s="10" t="s">
        <v>234</v>
      </c>
      <c r="B7" s="4" t="s">
        <v>1087</v>
      </c>
      <c r="C7">
        <v>800</v>
      </c>
      <c r="D7">
        <v>800</v>
      </c>
      <c r="E7" s="4" t="s">
        <v>1086</v>
      </c>
      <c r="F7" t="s">
        <v>1088</v>
      </c>
    </row>
    <row r="8" spans="1:6" x14ac:dyDescent="0.25">
      <c r="A8" s="10" t="s">
        <v>238</v>
      </c>
      <c r="B8" s="4" t="s">
        <v>1087</v>
      </c>
      <c r="C8">
        <v>800</v>
      </c>
      <c r="D8">
        <v>800</v>
      </c>
      <c r="E8" s="4" t="s">
        <v>1086</v>
      </c>
      <c r="F8" t="s">
        <v>1088</v>
      </c>
    </row>
    <row r="9" spans="1:6" x14ac:dyDescent="0.25">
      <c r="A9" s="10" t="s">
        <v>242</v>
      </c>
      <c r="B9" s="4" t="s">
        <v>1087</v>
      </c>
      <c r="C9">
        <v>800</v>
      </c>
      <c r="D9">
        <v>800</v>
      </c>
      <c r="E9" s="4" t="s">
        <v>1086</v>
      </c>
      <c r="F9" t="s">
        <v>1088</v>
      </c>
    </row>
    <row r="10" spans="1:6" x14ac:dyDescent="0.25">
      <c r="A10" s="10" t="s">
        <v>246</v>
      </c>
      <c r="B10" s="4" t="s">
        <v>1087</v>
      </c>
      <c r="C10">
        <v>800</v>
      </c>
      <c r="D10">
        <v>800</v>
      </c>
      <c r="E10" s="4" t="s">
        <v>1086</v>
      </c>
      <c r="F10" t="s">
        <v>1088</v>
      </c>
    </row>
    <row r="11" spans="1:6" x14ac:dyDescent="0.25">
      <c r="A11" s="10" t="s">
        <v>248</v>
      </c>
      <c r="B11" s="4" t="s">
        <v>1087</v>
      </c>
      <c r="C11">
        <v>800</v>
      </c>
      <c r="D11">
        <v>800</v>
      </c>
      <c r="E11" s="4" t="s">
        <v>1086</v>
      </c>
      <c r="F11" t="s">
        <v>1088</v>
      </c>
    </row>
    <row r="12" spans="1:6" x14ac:dyDescent="0.25">
      <c r="A12" s="10" t="s">
        <v>251</v>
      </c>
      <c r="B12" s="4" t="s">
        <v>1087</v>
      </c>
      <c r="C12">
        <v>800</v>
      </c>
      <c r="D12">
        <v>800</v>
      </c>
      <c r="E12" s="4" t="s">
        <v>1086</v>
      </c>
      <c r="F12" t="s">
        <v>1088</v>
      </c>
    </row>
    <row r="13" spans="1:6" x14ac:dyDescent="0.25">
      <c r="A13" s="10" t="s">
        <v>256</v>
      </c>
      <c r="B13" s="4" t="s">
        <v>1087</v>
      </c>
      <c r="C13">
        <v>800</v>
      </c>
      <c r="D13">
        <v>800</v>
      </c>
      <c r="E13" s="4" t="s">
        <v>1086</v>
      </c>
      <c r="F13" t="s">
        <v>1088</v>
      </c>
    </row>
    <row r="14" spans="1:6" x14ac:dyDescent="0.25">
      <c r="A14" s="10" t="s">
        <v>260</v>
      </c>
      <c r="B14" s="4" t="s">
        <v>1087</v>
      </c>
      <c r="C14">
        <v>800</v>
      </c>
      <c r="D14">
        <v>800</v>
      </c>
      <c r="E14" s="4" t="s">
        <v>1086</v>
      </c>
      <c r="F14" t="s">
        <v>1088</v>
      </c>
    </row>
    <row r="15" spans="1:6" x14ac:dyDescent="0.25">
      <c r="A15" s="10" t="s">
        <v>263</v>
      </c>
      <c r="B15" s="4" t="s">
        <v>1087</v>
      </c>
      <c r="C15">
        <v>800</v>
      </c>
      <c r="D15">
        <v>800</v>
      </c>
      <c r="E15" s="4" t="s">
        <v>1086</v>
      </c>
      <c r="F15" t="s">
        <v>1088</v>
      </c>
    </row>
    <row r="16" spans="1:6" x14ac:dyDescent="0.25">
      <c r="A16" s="10" t="s">
        <v>265</v>
      </c>
      <c r="B16" s="4" t="s">
        <v>1087</v>
      </c>
      <c r="C16">
        <v>800</v>
      </c>
      <c r="D16">
        <v>800</v>
      </c>
      <c r="E16" s="4" t="s">
        <v>1086</v>
      </c>
      <c r="F16" t="s">
        <v>1088</v>
      </c>
    </row>
    <row r="17" spans="1:6" x14ac:dyDescent="0.25">
      <c r="A17" s="10" t="s">
        <v>269</v>
      </c>
      <c r="B17" s="4" t="s">
        <v>1087</v>
      </c>
      <c r="C17">
        <v>800</v>
      </c>
      <c r="D17">
        <v>800</v>
      </c>
      <c r="E17" s="4" t="s">
        <v>1086</v>
      </c>
      <c r="F17" t="s">
        <v>1088</v>
      </c>
    </row>
    <row r="18" spans="1:6" x14ac:dyDescent="0.25">
      <c r="A18" s="10" t="s">
        <v>272</v>
      </c>
      <c r="B18" s="4" t="s">
        <v>1087</v>
      </c>
      <c r="C18">
        <v>800</v>
      </c>
      <c r="D18">
        <v>800</v>
      </c>
      <c r="E18" s="4" t="s">
        <v>1086</v>
      </c>
      <c r="F18" t="s">
        <v>1088</v>
      </c>
    </row>
    <row r="19" spans="1:6" x14ac:dyDescent="0.25">
      <c r="A19" s="10" t="s">
        <v>277</v>
      </c>
      <c r="B19" s="4" t="s">
        <v>1087</v>
      </c>
      <c r="C19">
        <v>800</v>
      </c>
      <c r="D19">
        <v>800</v>
      </c>
      <c r="E19" s="4" t="s">
        <v>1086</v>
      </c>
      <c r="F19" t="s">
        <v>1088</v>
      </c>
    </row>
    <row r="20" spans="1:6" x14ac:dyDescent="0.25">
      <c r="A20" s="10" t="s">
        <v>282</v>
      </c>
      <c r="B20" s="4" t="s">
        <v>1087</v>
      </c>
      <c r="C20">
        <v>800</v>
      </c>
      <c r="D20">
        <v>800</v>
      </c>
      <c r="E20" s="4" t="s">
        <v>1086</v>
      </c>
      <c r="F20" t="s">
        <v>1088</v>
      </c>
    </row>
    <row r="21" spans="1:6" x14ac:dyDescent="0.25">
      <c r="A21" s="10" t="s">
        <v>284</v>
      </c>
      <c r="B21" s="4" t="s">
        <v>1087</v>
      </c>
      <c r="C21">
        <v>800</v>
      </c>
      <c r="D21">
        <v>800</v>
      </c>
      <c r="E21" s="4" t="s">
        <v>1086</v>
      </c>
      <c r="F21" t="s">
        <v>1088</v>
      </c>
    </row>
    <row r="22" spans="1:6" x14ac:dyDescent="0.25">
      <c r="A22" s="10" t="s">
        <v>289</v>
      </c>
      <c r="B22" s="4" t="s">
        <v>1087</v>
      </c>
      <c r="C22">
        <v>800</v>
      </c>
      <c r="D22">
        <v>800</v>
      </c>
      <c r="E22" s="4" t="s">
        <v>1086</v>
      </c>
      <c r="F22" t="s">
        <v>1088</v>
      </c>
    </row>
    <row r="23" spans="1:6" x14ac:dyDescent="0.25">
      <c r="A23" s="10" t="s">
        <v>291</v>
      </c>
      <c r="B23" s="4" t="s">
        <v>1087</v>
      </c>
      <c r="C23">
        <v>800</v>
      </c>
      <c r="D23">
        <v>800</v>
      </c>
      <c r="E23" s="4" t="s">
        <v>1086</v>
      </c>
      <c r="F23" t="s">
        <v>1088</v>
      </c>
    </row>
    <row r="24" spans="1:6" x14ac:dyDescent="0.25">
      <c r="A24" s="10" t="s">
        <v>295</v>
      </c>
      <c r="B24" s="4" t="s">
        <v>1087</v>
      </c>
      <c r="C24">
        <v>800</v>
      </c>
      <c r="D24">
        <v>800</v>
      </c>
      <c r="E24" s="4" t="s">
        <v>1086</v>
      </c>
      <c r="F24" t="s">
        <v>1088</v>
      </c>
    </row>
    <row r="25" spans="1:6" x14ac:dyDescent="0.25">
      <c r="A25" s="10" t="s">
        <v>298</v>
      </c>
      <c r="B25" s="4" t="s">
        <v>1087</v>
      </c>
      <c r="C25">
        <v>800</v>
      </c>
      <c r="D25">
        <v>800</v>
      </c>
      <c r="E25" s="4" t="s">
        <v>1086</v>
      </c>
      <c r="F25" t="s">
        <v>1088</v>
      </c>
    </row>
    <row r="26" spans="1:6" x14ac:dyDescent="0.25">
      <c r="A26" s="10" t="s">
        <v>306</v>
      </c>
      <c r="B26" s="4" t="s">
        <v>1087</v>
      </c>
      <c r="C26">
        <v>800</v>
      </c>
      <c r="D26">
        <v>800</v>
      </c>
      <c r="E26" s="4" t="s">
        <v>1086</v>
      </c>
      <c r="F26" t="s">
        <v>1088</v>
      </c>
    </row>
    <row r="27" spans="1:6" x14ac:dyDescent="0.25">
      <c r="A27" s="10" t="s">
        <v>309</v>
      </c>
      <c r="B27" s="4" t="s">
        <v>1087</v>
      </c>
      <c r="C27">
        <v>800</v>
      </c>
      <c r="D27">
        <v>800</v>
      </c>
      <c r="E27" s="4" t="s">
        <v>1086</v>
      </c>
      <c r="F27" t="s">
        <v>1088</v>
      </c>
    </row>
    <row r="28" spans="1:6" x14ac:dyDescent="0.25">
      <c r="A28" s="10" t="s">
        <v>314</v>
      </c>
      <c r="B28" s="4" t="s">
        <v>1087</v>
      </c>
      <c r="C28">
        <v>800</v>
      </c>
      <c r="D28">
        <v>800</v>
      </c>
      <c r="E28" s="4" t="s">
        <v>1086</v>
      </c>
      <c r="F28" t="s">
        <v>1088</v>
      </c>
    </row>
    <row r="29" spans="1:6" x14ac:dyDescent="0.25">
      <c r="A29" s="10" t="s">
        <v>318</v>
      </c>
      <c r="B29" s="4" t="s">
        <v>1087</v>
      </c>
      <c r="C29">
        <v>800</v>
      </c>
      <c r="D29">
        <v>800</v>
      </c>
      <c r="E29" s="4" t="s">
        <v>1086</v>
      </c>
      <c r="F29" t="s">
        <v>1088</v>
      </c>
    </row>
    <row r="30" spans="1:6" x14ac:dyDescent="0.25">
      <c r="A30" s="10" t="s">
        <v>321</v>
      </c>
      <c r="B30" s="4" t="s">
        <v>1087</v>
      </c>
      <c r="C30">
        <v>800</v>
      </c>
      <c r="D30">
        <v>800</v>
      </c>
      <c r="E30" s="4" t="s">
        <v>1086</v>
      </c>
      <c r="F30" t="s">
        <v>1088</v>
      </c>
    </row>
    <row r="31" spans="1:6" x14ac:dyDescent="0.25">
      <c r="A31" s="10" t="s">
        <v>325</v>
      </c>
      <c r="B31" s="4" t="s">
        <v>1087</v>
      </c>
      <c r="C31">
        <v>800</v>
      </c>
      <c r="D31">
        <v>800</v>
      </c>
      <c r="E31" s="4" t="s">
        <v>1086</v>
      </c>
      <c r="F31" t="s">
        <v>1088</v>
      </c>
    </row>
    <row r="32" spans="1:6" x14ac:dyDescent="0.25">
      <c r="A32" s="10" t="s">
        <v>328</v>
      </c>
      <c r="B32" s="4" t="s">
        <v>1087</v>
      </c>
      <c r="C32">
        <v>800</v>
      </c>
      <c r="D32">
        <v>800</v>
      </c>
      <c r="E32" s="4" t="s">
        <v>1086</v>
      </c>
      <c r="F32" t="s">
        <v>1088</v>
      </c>
    </row>
    <row r="33" spans="1:6" x14ac:dyDescent="0.25">
      <c r="A33" s="10" t="s">
        <v>330</v>
      </c>
      <c r="B33" s="4" t="s">
        <v>1087</v>
      </c>
      <c r="C33">
        <v>800</v>
      </c>
      <c r="D33">
        <v>800</v>
      </c>
      <c r="E33" s="4" t="s">
        <v>1086</v>
      </c>
      <c r="F33" t="s">
        <v>1088</v>
      </c>
    </row>
    <row r="34" spans="1:6" x14ac:dyDescent="0.25">
      <c r="A34" s="10" t="s">
        <v>333</v>
      </c>
      <c r="B34" s="4" t="s">
        <v>1087</v>
      </c>
      <c r="C34">
        <v>800</v>
      </c>
      <c r="D34">
        <v>800</v>
      </c>
      <c r="E34" s="4" t="s">
        <v>1086</v>
      </c>
      <c r="F34" t="s">
        <v>1088</v>
      </c>
    </row>
    <row r="35" spans="1:6" x14ac:dyDescent="0.25">
      <c r="A35" s="10" t="s">
        <v>336</v>
      </c>
      <c r="B35" s="4" t="s">
        <v>1087</v>
      </c>
      <c r="C35">
        <v>800</v>
      </c>
      <c r="D35">
        <v>800</v>
      </c>
      <c r="E35" s="4" t="s">
        <v>1086</v>
      </c>
      <c r="F35" t="s">
        <v>1088</v>
      </c>
    </row>
    <row r="36" spans="1:6" x14ac:dyDescent="0.25">
      <c r="A36" s="10" t="s">
        <v>339</v>
      </c>
      <c r="B36" s="4" t="s">
        <v>1087</v>
      </c>
      <c r="C36">
        <v>800</v>
      </c>
      <c r="D36">
        <v>800</v>
      </c>
      <c r="E36" s="4" t="s">
        <v>1086</v>
      </c>
      <c r="F36" t="s">
        <v>1088</v>
      </c>
    </row>
    <row r="37" spans="1:6" x14ac:dyDescent="0.25">
      <c r="A37" s="10" t="s">
        <v>341</v>
      </c>
      <c r="B37" s="4" t="s">
        <v>1087</v>
      </c>
      <c r="C37">
        <v>800</v>
      </c>
      <c r="D37">
        <v>800</v>
      </c>
      <c r="E37" s="4" t="s">
        <v>1086</v>
      </c>
      <c r="F37" t="s">
        <v>1088</v>
      </c>
    </row>
    <row r="38" spans="1:6" x14ac:dyDescent="0.25">
      <c r="A38" s="10" t="s">
        <v>345</v>
      </c>
      <c r="B38" s="4" t="s">
        <v>1087</v>
      </c>
      <c r="C38">
        <v>800</v>
      </c>
      <c r="D38">
        <v>800</v>
      </c>
      <c r="E38" s="4" t="s">
        <v>1086</v>
      </c>
      <c r="F38" t="s">
        <v>1088</v>
      </c>
    </row>
    <row r="39" spans="1:6" x14ac:dyDescent="0.25">
      <c r="A39" s="10" t="s">
        <v>349</v>
      </c>
      <c r="B39" s="4" t="s">
        <v>1087</v>
      </c>
      <c r="C39">
        <v>800</v>
      </c>
      <c r="D39">
        <v>800</v>
      </c>
      <c r="E39" s="4" t="s">
        <v>1086</v>
      </c>
      <c r="F39" t="s">
        <v>1088</v>
      </c>
    </row>
    <row r="40" spans="1:6" x14ac:dyDescent="0.25">
      <c r="A40" s="10" t="s">
        <v>354</v>
      </c>
      <c r="B40" s="4" t="s">
        <v>1087</v>
      </c>
      <c r="C40">
        <v>800</v>
      </c>
      <c r="D40">
        <v>800</v>
      </c>
      <c r="E40" s="4" t="s">
        <v>1086</v>
      </c>
      <c r="F40" t="s">
        <v>1088</v>
      </c>
    </row>
    <row r="41" spans="1:6" x14ac:dyDescent="0.25">
      <c r="A41" s="10" t="s">
        <v>357</v>
      </c>
      <c r="B41" s="4" t="s">
        <v>1087</v>
      </c>
      <c r="C41">
        <v>800</v>
      </c>
      <c r="D41">
        <v>800</v>
      </c>
      <c r="E41" s="4" t="s">
        <v>1086</v>
      </c>
      <c r="F41" t="s">
        <v>1088</v>
      </c>
    </row>
    <row r="42" spans="1:6" x14ac:dyDescent="0.25">
      <c r="A42" s="10" t="s">
        <v>360</v>
      </c>
      <c r="B42" s="4" t="s">
        <v>1087</v>
      </c>
      <c r="C42">
        <v>800</v>
      </c>
      <c r="D42">
        <v>800</v>
      </c>
      <c r="E42" s="4" t="s">
        <v>1086</v>
      </c>
      <c r="F42" t="s">
        <v>1088</v>
      </c>
    </row>
    <row r="43" spans="1:6" x14ac:dyDescent="0.25">
      <c r="A43" s="10" t="s">
        <v>363</v>
      </c>
      <c r="B43" s="4" t="s">
        <v>1087</v>
      </c>
      <c r="C43">
        <v>800</v>
      </c>
      <c r="D43">
        <v>800</v>
      </c>
      <c r="E43" s="4" t="s">
        <v>1086</v>
      </c>
      <c r="F43" t="s">
        <v>1088</v>
      </c>
    </row>
    <row r="44" spans="1:6" x14ac:dyDescent="0.25">
      <c r="A44" s="10" t="s">
        <v>366</v>
      </c>
      <c r="B44" s="4" t="s">
        <v>1087</v>
      </c>
      <c r="C44">
        <v>800</v>
      </c>
      <c r="D44">
        <v>800</v>
      </c>
      <c r="E44" s="4" t="s">
        <v>1086</v>
      </c>
      <c r="F44" t="s">
        <v>1088</v>
      </c>
    </row>
    <row r="45" spans="1:6" x14ac:dyDescent="0.25">
      <c r="A45" s="10" t="s">
        <v>371</v>
      </c>
      <c r="B45" s="4" t="s">
        <v>1087</v>
      </c>
      <c r="C45">
        <v>800</v>
      </c>
      <c r="D45">
        <v>800</v>
      </c>
      <c r="E45" s="4" t="s">
        <v>1086</v>
      </c>
      <c r="F45" t="s">
        <v>1088</v>
      </c>
    </row>
    <row r="46" spans="1:6" x14ac:dyDescent="0.25">
      <c r="A46" s="10" t="s">
        <v>375</v>
      </c>
      <c r="B46" s="4" t="s">
        <v>1087</v>
      </c>
      <c r="C46">
        <v>800</v>
      </c>
      <c r="D46">
        <v>800</v>
      </c>
      <c r="E46" s="4" t="s">
        <v>1086</v>
      </c>
      <c r="F46" t="s">
        <v>1088</v>
      </c>
    </row>
    <row r="47" spans="1:6" x14ac:dyDescent="0.25">
      <c r="A47" s="10" t="s">
        <v>378</v>
      </c>
      <c r="B47" s="4" t="s">
        <v>1087</v>
      </c>
      <c r="C47">
        <v>800</v>
      </c>
      <c r="D47">
        <v>800</v>
      </c>
      <c r="E47" s="4" t="s">
        <v>1086</v>
      </c>
      <c r="F47" t="s">
        <v>1088</v>
      </c>
    </row>
    <row r="48" spans="1:6" x14ac:dyDescent="0.25">
      <c r="A48" s="10" t="s">
        <v>382</v>
      </c>
      <c r="B48" s="4" t="s">
        <v>1087</v>
      </c>
      <c r="C48">
        <v>800</v>
      </c>
      <c r="D48">
        <v>800</v>
      </c>
      <c r="E48" s="4" t="s">
        <v>1086</v>
      </c>
      <c r="F48" t="s">
        <v>1088</v>
      </c>
    </row>
    <row r="49" spans="1:6" x14ac:dyDescent="0.25">
      <c r="A49" s="10" t="s">
        <v>386</v>
      </c>
      <c r="B49" s="4" t="s">
        <v>1087</v>
      </c>
      <c r="C49">
        <v>800</v>
      </c>
      <c r="D49">
        <v>800</v>
      </c>
      <c r="E49" s="4" t="s">
        <v>1086</v>
      </c>
      <c r="F49" t="s">
        <v>1088</v>
      </c>
    </row>
    <row r="50" spans="1:6" x14ac:dyDescent="0.25">
      <c r="A50" s="10" t="s">
        <v>390</v>
      </c>
      <c r="B50" s="4" t="s">
        <v>1087</v>
      </c>
      <c r="C50">
        <v>800</v>
      </c>
      <c r="D50">
        <v>800</v>
      </c>
      <c r="E50" s="4" t="s">
        <v>1086</v>
      </c>
      <c r="F50" t="s">
        <v>1088</v>
      </c>
    </row>
    <row r="51" spans="1:6" x14ac:dyDescent="0.25">
      <c r="A51" s="10" t="s">
        <v>395</v>
      </c>
      <c r="B51" s="4" t="s">
        <v>1087</v>
      </c>
      <c r="C51">
        <v>800</v>
      </c>
      <c r="D51">
        <v>800</v>
      </c>
      <c r="E51" s="4" t="s">
        <v>1086</v>
      </c>
      <c r="F51" t="s">
        <v>1088</v>
      </c>
    </row>
    <row r="52" spans="1:6" x14ac:dyDescent="0.25">
      <c r="A52" s="10" t="s">
        <v>399</v>
      </c>
      <c r="B52" s="4" t="s">
        <v>1087</v>
      </c>
      <c r="C52">
        <v>800</v>
      </c>
      <c r="D52">
        <v>800</v>
      </c>
      <c r="E52" s="4" t="s">
        <v>1086</v>
      </c>
      <c r="F52" t="s">
        <v>1088</v>
      </c>
    </row>
    <row r="53" spans="1:6" x14ac:dyDescent="0.25">
      <c r="A53" s="10" t="s">
        <v>402</v>
      </c>
      <c r="B53" s="4" t="s">
        <v>1087</v>
      </c>
      <c r="C53">
        <v>800</v>
      </c>
      <c r="D53">
        <v>800</v>
      </c>
      <c r="E53" s="4" t="s">
        <v>1086</v>
      </c>
      <c r="F53" t="s">
        <v>1088</v>
      </c>
    </row>
    <row r="54" spans="1:6" x14ac:dyDescent="0.25">
      <c r="A54" s="10" t="s">
        <v>406</v>
      </c>
      <c r="B54" s="4" t="s">
        <v>1087</v>
      </c>
      <c r="C54">
        <v>800</v>
      </c>
      <c r="D54">
        <v>800</v>
      </c>
      <c r="E54" s="4" t="s">
        <v>1086</v>
      </c>
      <c r="F54" t="s">
        <v>1088</v>
      </c>
    </row>
    <row r="55" spans="1:6" x14ac:dyDescent="0.25">
      <c r="A55" s="10" t="s">
        <v>409</v>
      </c>
      <c r="B55" s="4" t="s">
        <v>1087</v>
      </c>
      <c r="C55">
        <v>800</v>
      </c>
      <c r="D55">
        <v>800</v>
      </c>
      <c r="E55" s="4" t="s">
        <v>1086</v>
      </c>
      <c r="F55" t="s">
        <v>1088</v>
      </c>
    </row>
    <row r="56" spans="1:6" x14ac:dyDescent="0.25">
      <c r="A56" s="10" t="s">
        <v>412</v>
      </c>
      <c r="B56" s="4" t="s">
        <v>1087</v>
      </c>
      <c r="C56">
        <v>800</v>
      </c>
      <c r="D56">
        <v>800</v>
      </c>
      <c r="E56" s="4" t="s">
        <v>1086</v>
      </c>
      <c r="F56" t="s">
        <v>1088</v>
      </c>
    </row>
    <row r="57" spans="1:6" x14ac:dyDescent="0.25">
      <c r="A57" s="10" t="s">
        <v>416</v>
      </c>
      <c r="B57" s="4" t="s">
        <v>1087</v>
      </c>
      <c r="C57">
        <v>800</v>
      </c>
      <c r="D57">
        <v>800</v>
      </c>
      <c r="E57" s="4" t="s">
        <v>1086</v>
      </c>
      <c r="F57" t="s">
        <v>1088</v>
      </c>
    </row>
    <row r="58" spans="1:6" x14ac:dyDescent="0.25">
      <c r="A58" s="10" t="s">
        <v>419</v>
      </c>
      <c r="B58" s="4" t="s">
        <v>1087</v>
      </c>
      <c r="C58">
        <v>800</v>
      </c>
      <c r="D58">
        <v>800</v>
      </c>
      <c r="E58" s="4" t="s">
        <v>1086</v>
      </c>
      <c r="F58" t="s">
        <v>1088</v>
      </c>
    </row>
    <row r="59" spans="1:6" x14ac:dyDescent="0.25">
      <c r="A59" s="10" t="s">
        <v>422</v>
      </c>
      <c r="B59" s="4" t="s">
        <v>1087</v>
      </c>
      <c r="C59">
        <v>800</v>
      </c>
      <c r="D59">
        <v>800</v>
      </c>
      <c r="E59" s="4" t="s">
        <v>1086</v>
      </c>
      <c r="F59" t="s">
        <v>1088</v>
      </c>
    </row>
    <row r="60" spans="1:6" x14ac:dyDescent="0.25">
      <c r="A60" s="10" t="s">
        <v>426</v>
      </c>
      <c r="B60" s="4" t="s">
        <v>1087</v>
      </c>
      <c r="C60">
        <v>800</v>
      </c>
      <c r="D60">
        <v>800</v>
      </c>
      <c r="E60" s="4" t="s">
        <v>1086</v>
      </c>
      <c r="F60" t="s">
        <v>1088</v>
      </c>
    </row>
    <row r="61" spans="1:6" x14ac:dyDescent="0.25">
      <c r="A61" s="10" t="s">
        <v>430</v>
      </c>
      <c r="B61" s="4" t="s">
        <v>1087</v>
      </c>
      <c r="C61">
        <v>800</v>
      </c>
      <c r="D61">
        <v>800</v>
      </c>
      <c r="E61" s="4" t="s">
        <v>1086</v>
      </c>
      <c r="F61" t="s">
        <v>1088</v>
      </c>
    </row>
    <row r="62" spans="1:6" x14ac:dyDescent="0.25">
      <c r="A62" s="10" t="s">
        <v>432</v>
      </c>
      <c r="B62" s="4" t="s">
        <v>1087</v>
      </c>
      <c r="C62">
        <v>800</v>
      </c>
      <c r="D62">
        <v>800</v>
      </c>
      <c r="E62" s="4" t="s">
        <v>1086</v>
      </c>
      <c r="F62" t="s">
        <v>1088</v>
      </c>
    </row>
    <row r="63" spans="1:6" x14ac:dyDescent="0.25">
      <c r="A63" s="10" t="s">
        <v>434</v>
      </c>
      <c r="B63" s="4" t="s">
        <v>1087</v>
      </c>
      <c r="C63">
        <v>800</v>
      </c>
      <c r="D63">
        <v>800</v>
      </c>
      <c r="E63" s="4" t="s">
        <v>1086</v>
      </c>
      <c r="F63" t="s">
        <v>1088</v>
      </c>
    </row>
    <row r="64" spans="1:6" x14ac:dyDescent="0.25">
      <c r="A64" s="10" t="s">
        <v>438</v>
      </c>
      <c r="B64" s="4" t="s">
        <v>1087</v>
      </c>
      <c r="C64">
        <v>800</v>
      </c>
      <c r="D64">
        <v>800</v>
      </c>
      <c r="E64" s="4" t="s">
        <v>1086</v>
      </c>
      <c r="F64" t="s">
        <v>1088</v>
      </c>
    </row>
    <row r="65" spans="1:6" x14ac:dyDescent="0.25">
      <c r="A65" s="10" t="s">
        <v>441</v>
      </c>
      <c r="B65" s="4" t="s">
        <v>1087</v>
      </c>
      <c r="C65">
        <v>800</v>
      </c>
      <c r="D65">
        <v>800</v>
      </c>
      <c r="E65" s="4" t="s">
        <v>1086</v>
      </c>
      <c r="F65" t="s">
        <v>1088</v>
      </c>
    </row>
    <row r="66" spans="1:6" x14ac:dyDescent="0.25">
      <c r="A66" s="10" t="s">
        <v>445</v>
      </c>
      <c r="B66" s="4" t="s">
        <v>1087</v>
      </c>
      <c r="C66">
        <v>800</v>
      </c>
      <c r="D66">
        <v>800</v>
      </c>
      <c r="E66" s="4" t="s">
        <v>1086</v>
      </c>
      <c r="F66" t="s">
        <v>1088</v>
      </c>
    </row>
    <row r="67" spans="1:6" x14ac:dyDescent="0.25">
      <c r="A67" s="10" t="s">
        <v>450</v>
      </c>
      <c r="B67" s="4" t="s">
        <v>1087</v>
      </c>
      <c r="C67">
        <v>800</v>
      </c>
      <c r="D67">
        <v>800</v>
      </c>
      <c r="E67" s="4" t="s">
        <v>1086</v>
      </c>
      <c r="F67" t="s">
        <v>1088</v>
      </c>
    </row>
    <row r="68" spans="1:6" x14ac:dyDescent="0.25">
      <c r="A68" s="10" t="s">
        <v>453</v>
      </c>
      <c r="B68" s="4" t="s">
        <v>1087</v>
      </c>
      <c r="C68">
        <v>800</v>
      </c>
      <c r="D68">
        <v>800</v>
      </c>
      <c r="E68" s="4" t="s">
        <v>1086</v>
      </c>
      <c r="F68" t="s">
        <v>1088</v>
      </c>
    </row>
    <row r="69" spans="1:6" x14ac:dyDescent="0.25">
      <c r="A69" s="10" t="s">
        <v>456</v>
      </c>
      <c r="B69" s="4" t="s">
        <v>1087</v>
      </c>
      <c r="C69">
        <v>800</v>
      </c>
      <c r="D69">
        <v>800</v>
      </c>
      <c r="E69" s="4" t="s">
        <v>1086</v>
      </c>
      <c r="F69" t="s">
        <v>1088</v>
      </c>
    </row>
    <row r="70" spans="1:6" x14ac:dyDescent="0.25">
      <c r="A70" s="10" t="s">
        <v>459</v>
      </c>
      <c r="B70" s="4" t="s">
        <v>1087</v>
      </c>
      <c r="C70">
        <v>800</v>
      </c>
      <c r="D70">
        <v>800</v>
      </c>
      <c r="E70" s="4" t="s">
        <v>1086</v>
      </c>
      <c r="F70" t="s">
        <v>1088</v>
      </c>
    </row>
    <row r="71" spans="1:6" x14ac:dyDescent="0.25">
      <c r="A71" s="10" t="s">
        <v>463</v>
      </c>
      <c r="B71" s="4" t="s">
        <v>1087</v>
      </c>
      <c r="C71">
        <v>800</v>
      </c>
      <c r="D71">
        <v>800</v>
      </c>
      <c r="E71" s="4" t="s">
        <v>1086</v>
      </c>
      <c r="F71" t="s">
        <v>1088</v>
      </c>
    </row>
    <row r="72" spans="1:6" x14ac:dyDescent="0.25">
      <c r="A72" s="10" t="s">
        <v>466</v>
      </c>
      <c r="B72" s="4" t="s">
        <v>1087</v>
      </c>
      <c r="C72">
        <v>800</v>
      </c>
      <c r="D72">
        <v>800</v>
      </c>
      <c r="E72" s="4" t="s">
        <v>1086</v>
      </c>
      <c r="F72" t="s">
        <v>1088</v>
      </c>
    </row>
    <row r="73" spans="1:6" x14ac:dyDescent="0.25">
      <c r="A73" s="10" t="s">
        <v>470</v>
      </c>
      <c r="B73" s="4" t="s">
        <v>1087</v>
      </c>
      <c r="C73">
        <v>800</v>
      </c>
      <c r="D73">
        <v>800</v>
      </c>
      <c r="E73" s="4" t="s">
        <v>1086</v>
      </c>
      <c r="F73" t="s">
        <v>1088</v>
      </c>
    </row>
    <row r="74" spans="1:6" x14ac:dyDescent="0.25">
      <c r="A74" s="10" t="s">
        <v>472</v>
      </c>
      <c r="B74" s="4" t="s">
        <v>1087</v>
      </c>
      <c r="C74">
        <v>800</v>
      </c>
      <c r="D74">
        <v>800</v>
      </c>
      <c r="E74" s="4" t="s">
        <v>1086</v>
      </c>
      <c r="F74" t="s">
        <v>1088</v>
      </c>
    </row>
    <row r="75" spans="1:6" x14ac:dyDescent="0.25">
      <c r="A75" s="10" t="s">
        <v>473</v>
      </c>
      <c r="B75" s="4" t="s">
        <v>1087</v>
      </c>
      <c r="C75">
        <v>800</v>
      </c>
      <c r="D75">
        <v>800</v>
      </c>
      <c r="E75" s="4" t="s">
        <v>1086</v>
      </c>
      <c r="F75" t="s">
        <v>1088</v>
      </c>
    </row>
    <row r="76" spans="1:6" x14ac:dyDescent="0.25">
      <c r="A76" s="10" t="s">
        <v>476</v>
      </c>
      <c r="B76" s="4" t="s">
        <v>1087</v>
      </c>
      <c r="C76">
        <v>800</v>
      </c>
      <c r="D76">
        <v>800</v>
      </c>
      <c r="E76" s="4" t="s">
        <v>1086</v>
      </c>
      <c r="F76" t="s">
        <v>1088</v>
      </c>
    </row>
    <row r="77" spans="1:6" x14ac:dyDescent="0.25">
      <c r="A77" s="10" t="s">
        <v>479</v>
      </c>
      <c r="B77" s="4" t="s">
        <v>1087</v>
      </c>
      <c r="C77">
        <v>800</v>
      </c>
      <c r="D77">
        <v>800</v>
      </c>
      <c r="E77" s="4" t="s">
        <v>1086</v>
      </c>
      <c r="F77" t="s">
        <v>1088</v>
      </c>
    </row>
    <row r="78" spans="1:6" x14ac:dyDescent="0.25">
      <c r="A78" s="10" t="s">
        <v>481</v>
      </c>
      <c r="B78" s="4" t="s">
        <v>1087</v>
      </c>
      <c r="C78">
        <v>800</v>
      </c>
      <c r="D78">
        <v>800</v>
      </c>
      <c r="E78" s="4" t="s">
        <v>1086</v>
      </c>
      <c r="F78" t="s">
        <v>1088</v>
      </c>
    </row>
    <row r="79" spans="1:6" x14ac:dyDescent="0.25">
      <c r="A79" s="10" t="s">
        <v>484</v>
      </c>
      <c r="B79" s="4" t="s">
        <v>1087</v>
      </c>
      <c r="C79">
        <v>800</v>
      </c>
      <c r="D79">
        <v>800</v>
      </c>
      <c r="E79" s="4" t="s">
        <v>1086</v>
      </c>
      <c r="F79" t="s">
        <v>1088</v>
      </c>
    </row>
    <row r="80" spans="1:6" x14ac:dyDescent="0.25">
      <c r="A80" s="10" t="s">
        <v>487</v>
      </c>
      <c r="B80" s="4" t="s">
        <v>1087</v>
      </c>
      <c r="C80">
        <v>800</v>
      </c>
      <c r="D80">
        <v>800</v>
      </c>
      <c r="E80" s="4" t="s">
        <v>1086</v>
      </c>
      <c r="F80" t="s">
        <v>1088</v>
      </c>
    </row>
    <row r="81" spans="1:6" x14ac:dyDescent="0.25">
      <c r="A81" s="10" t="s">
        <v>491</v>
      </c>
      <c r="B81" s="4" t="s">
        <v>1087</v>
      </c>
      <c r="C81">
        <v>800</v>
      </c>
      <c r="D81">
        <v>800</v>
      </c>
      <c r="E81" s="4" t="s">
        <v>1086</v>
      </c>
      <c r="F81" t="s">
        <v>1088</v>
      </c>
    </row>
    <row r="82" spans="1:6" x14ac:dyDescent="0.25">
      <c r="A82" s="10" t="s">
        <v>494</v>
      </c>
      <c r="B82" s="4" t="s">
        <v>1087</v>
      </c>
      <c r="C82">
        <v>800</v>
      </c>
      <c r="D82">
        <v>800</v>
      </c>
      <c r="E82" s="4" t="s">
        <v>1086</v>
      </c>
      <c r="F82" t="s">
        <v>1088</v>
      </c>
    </row>
    <row r="83" spans="1:6" x14ac:dyDescent="0.25">
      <c r="A83" s="10" t="s">
        <v>498</v>
      </c>
      <c r="B83" s="4" t="s">
        <v>1087</v>
      </c>
      <c r="C83">
        <v>800</v>
      </c>
      <c r="D83">
        <v>800</v>
      </c>
      <c r="E83" s="4" t="s">
        <v>1086</v>
      </c>
      <c r="F83" t="s">
        <v>1088</v>
      </c>
    </row>
    <row r="84" spans="1:6" x14ac:dyDescent="0.25">
      <c r="A84" s="10" t="s">
        <v>500</v>
      </c>
      <c r="B84" s="4" t="s">
        <v>1087</v>
      </c>
      <c r="C84">
        <v>800</v>
      </c>
      <c r="D84">
        <v>800</v>
      </c>
      <c r="E84" s="4" t="s">
        <v>1086</v>
      </c>
      <c r="F84" t="s">
        <v>1088</v>
      </c>
    </row>
    <row r="85" spans="1:6" x14ac:dyDescent="0.25">
      <c r="A85" s="10" t="s">
        <v>502</v>
      </c>
      <c r="B85" s="4" t="s">
        <v>1087</v>
      </c>
      <c r="C85">
        <v>800</v>
      </c>
      <c r="D85">
        <v>800</v>
      </c>
      <c r="E85" s="4" t="s">
        <v>1086</v>
      </c>
      <c r="F85" t="s">
        <v>1088</v>
      </c>
    </row>
    <row r="86" spans="1:6" x14ac:dyDescent="0.25">
      <c r="A86" s="10" t="s">
        <v>504</v>
      </c>
      <c r="B86" s="4" t="s">
        <v>1087</v>
      </c>
      <c r="C86">
        <v>800</v>
      </c>
      <c r="D86">
        <v>800</v>
      </c>
      <c r="E86" s="4" t="s">
        <v>1086</v>
      </c>
      <c r="F86" t="s">
        <v>1088</v>
      </c>
    </row>
    <row r="87" spans="1:6" x14ac:dyDescent="0.25">
      <c r="A87" s="10" t="s">
        <v>507</v>
      </c>
      <c r="B87" s="4" t="s">
        <v>1087</v>
      </c>
      <c r="C87">
        <v>800</v>
      </c>
      <c r="D87">
        <v>800</v>
      </c>
      <c r="E87" s="4" t="s">
        <v>1086</v>
      </c>
      <c r="F87" t="s">
        <v>1088</v>
      </c>
    </row>
    <row r="88" spans="1:6" x14ac:dyDescent="0.25">
      <c r="A88" s="10" t="s">
        <v>509</v>
      </c>
      <c r="B88" s="4" t="s">
        <v>1087</v>
      </c>
      <c r="C88">
        <v>800</v>
      </c>
      <c r="D88">
        <v>800</v>
      </c>
      <c r="E88" s="4" t="s">
        <v>1086</v>
      </c>
      <c r="F88" t="s">
        <v>1088</v>
      </c>
    </row>
    <row r="89" spans="1:6" x14ac:dyDescent="0.25">
      <c r="A89" s="10" t="s">
        <v>512</v>
      </c>
      <c r="B89" s="4" t="s">
        <v>1087</v>
      </c>
      <c r="C89">
        <v>800</v>
      </c>
      <c r="D89">
        <v>800</v>
      </c>
      <c r="E89" s="4" t="s">
        <v>1086</v>
      </c>
      <c r="F89" t="s">
        <v>1088</v>
      </c>
    </row>
    <row r="90" spans="1:6" x14ac:dyDescent="0.25">
      <c r="A90" s="10" t="s">
        <v>515</v>
      </c>
      <c r="B90" s="4" t="s">
        <v>1087</v>
      </c>
      <c r="C90">
        <v>800</v>
      </c>
      <c r="D90">
        <v>800</v>
      </c>
      <c r="E90" s="4" t="s">
        <v>1086</v>
      </c>
      <c r="F90" t="s">
        <v>1088</v>
      </c>
    </row>
    <row r="91" spans="1:6" x14ac:dyDescent="0.25">
      <c r="A91" s="10" t="s">
        <v>518</v>
      </c>
      <c r="B91" s="4" t="s">
        <v>1087</v>
      </c>
      <c r="C91">
        <v>800</v>
      </c>
      <c r="D91">
        <v>800</v>
      </c>
      <c r="E91" s="4" t="s">
        <v>1086</v>
      </c>
      <c r="F91" t="s">
        <v>1088</v>
      </c>
    </row>
    <row r="92" spans="1:6" x14ac:dyDescent="0.25">
      <c r="A92" s="10" t="s">
        <v>520</v>
      </c>
      <c r="B92" s="4" t="s">
        <v>1087</v>
      </c>
      <c r="C92">
        <v>800</v>
      </c>
      <c r="D92">
        <v>800</v>
      </c>
      <c r="E92" s="4" t="s">
        <v>1086</v>
      </c>
      <c r="F92" t="s">
        <v>1088</v>
      </c>
    </row>
    <row r="93" spans="1:6" x14ac:dyDescent="0.25">
      <c r="A93" s="10" t="s">
        <v>523</v>
      </c>
      <c r="B93" s="4" t="s">
        <v>1087</v>
      </c>
      <c r="C93">
        <v>800</v>
      </c>
      <c r="D93">
        <v>800</v>
      </c>
      <c r="E93" s="4" t="s">
        <v>1086</v>
      </c>
      <c r="F93" t="s">
        <v>1088</v>
      </c>
    </row>
    <row r="94" spans="1:6" x14ac:dyDescent="0.25">
      <c r="A94" s="10" t="s">
        <v>527</v>
      </c>
      <c r="B94" s="4" t="s">
        <v>1087</v>
      </c>
      <c r="C94">
        <v>800</v>
      </c>
      <c r="D94">
        <v>800</v>
      </c>
      <c r="E94" s="4" t="s">
        <v>1086</v>
      </c>
      <c r="F94" t="s">
        <v>1088</v>
      </c>
    </row>
    <row r="95" spans="1:6" x14ac:dyDescent="0.25">
      <c r="A95" s="10" t="s">
        <v>532</v>
      </c>
      <c r="B95" s="4" t="s">
        <v>1087</v>
      </c>
      <c r="C95">
        <v>800</v>
      </c>
      <c r="D95">
        <v>800</v>
      </c>
      <c r="E95" s="4" t="s">
        <v>1086</v>
      </c>
      <c r="F95" t="s">
        <v>1088</v>
      </c>
    </row>
    <row r="96" spans="1:6" x14ac:dyDescent="0.25">
      <c r="A96" s="10" t="s">
        <v>536</v>
      </c>
      <c r="B96" s="4" t="s">
        <v>1087</v>
      </c>
      <c r="C96">
        <v>800</v>
      </c>
      <c r="D96">
        <v>800</v>
      </c>
      <c r="E96" s="4" t="s">
        <v>1086</v>
      </c>
      <c r="F96" t="s">
        <v>1088</v>
      </c>
    </row>
    <row r="97" spans="1:6" x14ac:dyDescent="0.25">
      <c r="A97" s="10" t="s">
        <v>540</v>
      </c>
      <c r="B97" s="4" t="s">
        <v>1087</v>
      </c>
      <c r="C97">
        <v>800</v>
      </c>
      <c r="D97">
        <v>800</v>
      </c>
      <c r="E97" s="4" t="s">
        <v>1086</v>
      </c>
      <c r="F97" t="s">
        <v>1088</v>
      </c>
    </row>
    <row r="98" spans="1:6" x14ac:dyDescent="0.25">
      <c r="A98" s="10" t="s">
        <v>543</v>
      </c>
      <c r="B98" s="4" t="s">
        <v>1087</v>
      </c>
      <c r="C98">
        <v>800</v>
      </c>
      <c r="D98">
        <v>800</v>
      </c>
      <c r="E98" s="4" t="s">
        <v>1086</v>
      </c>
      <c r="F98" t="s">
        <v>1088</v>
      </c>
    </row>
    <row r="99" spans="1:6" x14ac:dyDescent="0.25">
      <c r="A99" s="10" t="s">
        <v>545</v>
      </c>
      <c r="B99" s="4" t="s">
        <v>1087</v>
      </c>
      <c r="C99">
        <v>800</v>
      </c>
      <c r="D99">
        <v>800</v>
      </c>
      <c r="E99" s="4" t="s">
        <v>1086</v>
      </c>
      <c r="F99" t="s">
        <v>1088</v>
      </c>
    </row>
    <row r="100" spans="1:6" x14ac:dyDescent="0.25">
      <c r="A100" s="10" t="s">
        <v>548</v>
      </c>
      <c r="B100" s="4" t="s">
        <v>1087</v>
      </c>
      <c r="C100">
        <v>800</v>
      </c>
      <c r="D100">
        <v>800</v>
      </c>
      <c r="E100" s="4" t="s">
        <v>1086</v>
      </c>
      <c r="F100" t="s">
        <v>1088</v>
      </c>
    </row>
    <row r="101" spans="1:6" x14ac:dyDescent="0.25">
      <c r="A101" s="10" t="s">
        <v>552</v>
      </c>
      <c r="B101" s="4" t="s">
        <v>1087</v>
      </c>
      <c r="C101">
        <v>800</v>
      </c>
      <c r="D101">
        <v>800</v>
      </c>
      <c r="E101" s="4" t="s">
        <v>1086</v>
      </c>
      <c r="F101" t="s">
        <v>1088</v>
      </c>
    </row>
    <row r="102" spans="1:6" x14ac:dyDescent="0.25">
      <c r="A102" s="10" t="s">
        <v>554</v>
      </c>
      <c r="B102" s="4" t="s">
        <v>1087</v>
      </c>
      <c r="C102">
        <v>800</v>
      </c>
      <c r="D102">
        <v>800</v>
      </c>
      <c r="E102" s="4" t="s">
        <v>1086</v>
      </c>
      <c r="F102" t="s">
        <v>1088</v>
      </c>
    </row>
    <row r="103" spans="1:6" x14ac:dyDescent="0.25">
      <c r="A103" s="10" t="s">
        <v>557</v>
      </c>
      <c r="B103" s="4" t="s">
        <v>1087</v>
      </c>
      <c r="C103">
        <v>800</v>
      </c>
      <c r="D103">
        <v>800</v>
      </c>
      <c r="E103" s="4" t="s">
        <v>1086</v>
      </c>
      <c r="F103" t="s">
        <v>1088</v>
      </c>
    </row>
    <row r="104" spans="1:6" x14ac:dyDescent="0.25">
      <c r="A104" s="10" t="s">
        <v>560</v>
      </c>
      <c r="B104" s="4" t="s">
        <v>1087</v>
      </c>
      <c r="C104">
        <v>800</v>
      </c>
      <c r="D104">
        <v>800</v>
      </c>
      <c r="E104" s="4" t="s">
        <v>1086</v>
      </c>
      <c r="F104" t="s">
        <v>1088</v>
      </c>
    </row>
    <row r="105" spans="1:6" x14ac:dyDescent="0.25">
      <c r="A105" s="10" t="s">
        <v>562</v>
      </c>
      <c r="B105" s="4" t="s">
        <v>1087</v>
      </c>
      <c r="C105">
        <v>800</v>
      </c>
      <c r="D105">
        <v>800</v>
      </c>
      <c r="E105" s="4" t="s">
        <v>1086</v>
      </c>
      <c r="F105" t="s">
        <v>1088</v>
      </c>
    </row>
    <row r="106" spans="1:6" x14ac:dyDescent="0.25">
      <c r="A106" s="10" t="s">
        <v>563</v>
      </c>
      <c r="B106" s="4" t="s">
        <v>1087</v>
      </c>
      <c r="C106">
        <v>800</v>
      </c>
      <c r="D106">
        <v>800</v>
      </c>
      <c r="E106" s="4" t="s">
        <v>1086</v>
      </c>
      <c r="F106" t="s">
        <v>1088</v>
      </c>
    </row>
    <row r="107" spans="1:6" x14ac:dyDescent="0.25">
      <c r="A107" s="10" t="s">
        <v>564</v>
      </c>
      <c r="B107" s="4" t="s">
        <v>1087</v>
      </c>
      <c r="C107">
        <v>800</v>
      </c>
      <c r="D107">
        <v>800</v>
      </c>
      <c r="E107" s="4" t="s">
        <v>1086</v>
      </c>
      <c r="F107" t="s">
        <v>1088</v>
      </c>
    </row>
    <row r="108" spans="1:6" x14ac:dyDescent="0.25">
      <c r="A108" s="10" t="s">
        <v>566</v>
      </c>
      <c r="B108" s="4" t="s">
        <v>1087</v>
      </c>
      <c r="C108">
        <v>800</v>
      </c>
      <c r="D108">
        <v>800</v>
      </c>
      <c r="E108" s="4" t="s">
        <v>1086</v>
      </c>
      <c r="F108" t="s">
        <v>1088</v>
      </c>
    </row>
    <row r="109" spans="1:6" x14ac:dyDescent="0.25">
      <c r="A109" s="10" t="s">
        <v>568</v>
      </c>
      <c r="B109" s="4" t="s">
        <v>1087</v>
      </c>
      <c r="C109">
        <v>800</v>
      </c>
      <c r="D109">
        <v>800</v>
      </c>
      <c r="E109" s="4" t="s">
        <v>1086</v>
      </c>
      <c r="F109" t="s">
        <v>1088</v>
      </c>
    </row>
    <row r="110" spans="1:6" x14ac:dyDescent="0.25">
      <c r="A110" s="10" t="s">
        <v>572</v>
      </c>
      <c r="B110" s="4" t="s">
        <v>1087</v>
      </c>
      <c r="C110">
        <v>800</v>
      </c>
      <c r="D110">
        <v>800</v>
      </c>
      <c r="E110" s="4" t="s">
        <v>1086</v>
      </c>
      <c r="F110" t="s">
        <v>1088</v>
      </c>
    </row>
    <row r="111" spans="1:6" x14ac:dyDescent="0.25">
      <c r="A111" s="10" t="s">
        <v>575</v>
      </c>
      <c r="B111" s="4" t="s">
        <v>1087</v>
      </c>
      <c r="C111">
        <v>800</v>
      </c>
      <c r="D111">
        <v>800</v>
      </c>
      <c r="E111" s="4" t="s">
        <v>1086</v>
      </c>
      <c r="F111" t="s">
        <v>1088</v>
      </c>
    </row>
    <row r="112" spans="1:6" x14ac:dyDescent="0.25">
      <c r="A112" s="10" t="s">
        <v>578</v>
      </c>
      <c r="B112" s="4" t="s">
        <v>1087</v>
      </c>
      <c r="C112">
        <v>800</v>
      </c>
      <c r="D112">
        <v>800</v>
      </c>
      <c r="E112" s="4" t="s">
        <v>1086</v>
      </c>
      <c r="F112" t="s">
        <v>1088</v>
      </c>
    </row>
    <row r="113" spans="1:6" x14ac:dyDescent="0.25">
      <c r="A113" s="10" t="s">
        <v>581</v>
      </c>
      <c r="B113" s="4" t="s">
        <v>1087</v>
      </c>
      <c r="C113">
        <v>800</v>
      </c>
      <c r="D113">
        <v>800</v>
      </c>
      <c r="E113" s="4" t="s">
        <v>1086</v>
      </c>
      <c r="F113" t="s">
        <v>1088</v>
      </c>
    </row>
    <row r="114" spans="1:6" x14ac:dyDescent="0.25">
      <c r="A114" s="10" t="s">
        <v>585</v>
      </c>
      <c r="B114" s="4" t="s">
        <v>1087</v>
      </c>
      <c r="C114">
        <v>800</v>
      </c>
      <c r="D114">
        <v>800</v>
      </c>
      <c r="E114" s="4" t="s">
        <v>1086</v>
      </c>
      <c r="F114" t="s">
        <v>1088</v>
      </c>
    </row>
    <row r="115" spans="1:6" x14ac:dyDescent="0.25">
      <c r="A115" s="10" t="s">
        <v>587</v>
      </c>
      <c r="B115" s="4" t="s">
        <v>1087</v>
      </c>
      <c r="C115">
        <v>800</v>
      </c>
      <c r="D115">
        <v>800</v>
      </c>
      <c r="E115" s="4" t="s">
        <v>1086</v>
      </c>
      <c r="F115" t="s">
        <v>1088</v>
      </c>
    </row>
    <row r="116" spans="1:6" x14ac:dyDescent="0.25">
      <c r="A116" s="10" t="s">
        <v>591</v>
      </c>
      <c r="B116" s="4" t="s">
        <v>1087</v>
      </c>
      <c r="C116">
        <v>800</v>
      </c>
      <c r="D116">
        <v>800</v>
      </c>
      <c r="E116" s="4" t="s">
        <v>1086</v>
      </c>
      <c r="F116" t="s">
        <v>1088</v>
      </c>
    </row>
    <row r="117" spans="1:6" x14ac:dyDescent="0.25">
      <c r="A117" s="10" t="s">
        <v>593</v>
      </c>
      <c r="B117" s="4" t="s">
        <v>1087</v>
      </c>
      <c r="C117">
        <v>800</v>
      </c>
      <c r="D117">
        <v>800</v>
      </c>
      <c r="E117" s="4" t="s">
        <v>1086</v>
      </c>
      <c r="F117" t="s">
        <v>1088</v>
      </c>
    </row>
    <row r="118" spans="1:6" x14ac:dyDescent="0.25">
      <c r="A118" s="10" t="s">
        <v>595</v>
      </c>
      <c r="B118" s="4" t="s">
        <v>1087</v>
      </c>
      <c r="C118">
        <v>800</v>
      </c>
      <c r="D118">
        <v>800</v>
      </c>
      <c r="E118" s="4" t="s">
        <v>1086</v>
      </c>
      <c r="F118" t="s">
        <v>1088</v>
      </c>
    </row>
    <row r="119" spans="1:6" x14ac:dyDescent="0.25">
      <c r="A119" s="10" t="s">
        <v>597</v>
      </c>
      <c r="B119" s="4" t="s">
        <v>1087</v>
      </c>
      <c r="C119">
        <v>800</v>
      </c>
      <c r="D119">
        <v>800</v>
      </c>
      <c r="E119" s="4" t="s">
        <v>1086</v>
      </c>
      <c r="F119" t="s">
        <v>1088</v>
      </c>
    </row>
    <row r="120" spans="1:6" x14ac:dyDescent="0.25">
      <c r="A120" s="10" t="s">
        <v>600</v>
      </c>
      <c r="B120" s="4" t="s">
        <v>1087</v>
      </c>
      <c r="C120">
        <v>800</v>
      </c>
      <c r="D120">
        <v>800</v>
      </c>
      <c r="E120" s="4" t="s">
        <v>1086</v>
      </c>
      <c r="F120" t="s">
        <v>1088</v>
      </c>
    </row>
    <row r="121" spans="1:6" x14ac:dyDescent="0.25">
      <c r="A121" s="10" t="s">
        <v>604</v>
      </c>
      <c r="B121" s="4" t="s">
        <v>1087</v>
      </c>
      <c r="C121">
        <v>800</v>
      </c>
      <c r="D121">
        <v>800</v>
      </c>
      <c r="E121" s="4" t="s">
        <v>1086</v>
      </c>
      <c r="F121" t="s">
        <v>1088</v>
      </c>
    </row>
    <row r="122" spans="1:6" x14ac:dyDescent="0.25">
      <c r="A122" s="10" t="s">
        <v>608</v>
      </c>
      <c r="B122" s="4" t="s">
        <v>1087</v>
      </c>
      <c r="C122">
        <v>800</v>
      </c>
      <c r="D122">
        <v>800</v>
      </c>
      <c r="E122" s="4" t="s">
        <v>1086</v>
      </c>
      <c r="F122" t="s">
        <v>1088</v>
      </c>
    </row>
    <row r="123" spans="1:6" x14ac:dyDescent="0.25">
      <c r="A123" s="10" t="s">
        <v>610</v>
      </c>
      <c r="B123" s="4" t="s">
        <v>1087</v>
      </c>
      <c r="C123">
        <v>800</v>
      </c>
      <c r="D123">
        <v>800</v>
      </c>
      <c r="E123" s="4" t="s">
        <v>1086</v>
      </c>
      <c r="F123" t="s">
        <v>1088</v>
      </c>
    </row>
    <row r="124" spans="1:6" x14ac:dyDescent="0.25">
      <c r="A124" s="10" t="s">
        <v>612</v>
      </c>
      <c r="B124" s="4" t="s">
        <v>1087</v>
      </c>
      <c r="C124">
        <v>800</v>
      </c>
      <c r="D124">
        <v>800</v>
      </c>
      <c r="E124" s="4" t="s">
        <v>1086</v>
      </c>
      <c r="F124" t="s">
        <v>1088</v>
      </c>
    </row>
    <row r="125" spans="1:6" x14ac:dyDescent="0.25">
      <c r="A125" s="10" t="s">
        <v>614</v>
      </c>
      <c r="B125" s="4" t="s">
        <v>1087</v>
      </c>
      <c r="C125">
        <v>800</v>
      </c>
      <c r="D125">
        <v>800</v>
      </c>
      <c r="E125" s="4" t="s">
        <v>1086</v>
      </c>
      <c r="F125" t="s">
        <v>1088</v>
      </c>
    </row>
    <row r="126" spans="1:6" x14ac:dyDescent="0.25">
      <c r="A126" s="10" t="s">
        <v>617</v>
      </c>
      <c r="B126" s="4" t="s">
        <v>1087</v>
      </c>
      <c r="C126">
        <v>800</v>
      </c>
      <c r="D126">
        <v>800</v>
      </c>
      <c r="E126" s="4" t="s">
        <v>1086</v>
      </c>
      <c r="F126" t="s">
        <v>1088</v>
      </c>
    </row>
    <row r="127" spans="1:6" x14ac:dyDescent="0.25">
      <c r="A127" s="10" t="s">
        <v>619</v>
      </c>
      <c r="B127" s="4" t="s">
        <v>1087</v>
      </c>
      <c r="C127">
        <v>800</v>
      </c>
      <c r="D127">
        <v>800</v>
      </c>
      <c r="E127" s="4" t="s">
        <v>1086</v>
      </c>
      <c r="F127" t="s">
        <v>1088</v>
      </c>
    </row>
    <row r="128" spans="1:6" x14ac:dyDescent="0.25">
      <c r="A128" s="10" t="s">
        <v>620</v>
      </c>
      <c r="B128" s="4" t="s">
        <v>1087</v>
      </c>
      <c r="C128">
        <v>800</v>
      </c>
      <c r="D128">
        <v>800</v>
      </c>
      <c r="E128" s="4" t="s">
        <v>1086</v>
      </c>
      <c r="F128" t="s">
        <v>1088</v>
      </c>
    </row>
    <row r="129" spans="1:6" x14ac:dyDescent="0.25">
      <c r="A129" s="10" t="s">
        <v>622</v>
      </c>
      <c r="B129" s="4" t="s">
        <v>1087</v>
      </c>
      <c r="C129">
        <v>800</v>
      </c>
      <c r="D129">
        <v>800</v>
      </c>
      <c r="E129" s="4" t="s">
        <v>1086</v>
      </c>
      <c r="F129" t="s">
        <v>1088</v>
      </c>
    </row>
    <row r="130" spans="1:6" x14ac:dyDescent="0.25">
      <c r="A130" s="10" t="s">
        <v>625</v>
      </c>
      <c r="B130" s="4" t="s">
        <v>1087</v>
      </c>
      <c r="C130">
        <v>800</v>
      </c>
      <c r="D130">
        <v>800</v>
      </c>
      <c r="E130" s="4" t="s">
        <v>1086</v>
      </c>
      <c r="F130" t="s">
        <v>1088</v>
      </c>
    </row>
    <row r="131" spans="1:6" x14ac:dyDescent="0.25">
      <c r="A131" s="10" t="s">
        <v>629</v>
      </c>
      <c r="B131" s="4" t="s">
        <v>1089</v>
      </c>
      <c r="C131">
        <v>0</v>
      </c>
      <c r="D131">
        <v>0</v>
      </c>
      <c r="E131" s="4" t="s">
        <v>1086</v>
      </c>
      <c r="F131" t="s">
        <v>1089</v>
      </c>
    </row>
    <row r="132" spans="1:6" x14ac:dyDescent="0.25">
      <c r="A132" s="10" t="s">
        <v>631</v>
      </c>
      <c r="B132" s="4" t="s">
        <v>1089</v>
      </c>
      <c r="C132">
        <v>0</v>
      </c>
      <c r="D132">
        <v>0</v>
      </c>
      <c r="E132" s="4" t="s">
        <v>1086</v>
      </c>
      <c r="F132" t="s">
        <v>1089</v>
      </c>
    </row>
    <row r="133" spans="1:6" x14ac:dyDescent="0.25">
      <c r="A133" s="10" t="s">
        <v>634</v>
      </c>
      <c r="B133" s="4" t="s">
        <v>1087</v>
      </c>
      <c r="C133">
        <v>800</v>
      </c>
      <c r="D133">
        <v>800</v>
      </c>
      <c r="E133" s="4" t="s">
        <v>1086</v>
      </c>
      <c r="F133" t="s">
        <v>1088</v>
      </c>
    </row>
    <row r="134" spans="1:6" x14ac:dyDescent="0.25">
      <c r="A134" s="10" t="s">
        <v>637</v>
      </c>
      <c r="B134" s="4" t="s">
        <v>1087</v>
      </c>
      <c r="C134">
        <v>800</v>
      </c>
      <c r="D134">
        <v>800</v>
      </c>
      <c r="E134" s="4" t="s">
        <v>1086</v>
      </c>
      <c r="F134" t="s">
        <v>1088</v>
      </c>
    </row>
    <row r="135" spans="1:6" x14ac:dyDescent="0.25">
      <c r="A135" s="10" t="s">
        <v>639</v>
      </c>
      <c r="B135" s="4" t="s">
        <v>1087</v>
      </c>
      <c r="C135">
        <v>800</v>
      </c>
      <c r="D135">
        <v>800</v>
      </c>
      <c r="E135" s="4" t="s">
        <v>1086</v>
      </c>
      <c r="F135" t="s">
        <v>1088</v>
      </c>
    </row>
    <row r="136" spans="1:6" x14ac:dyDescent="0.25">
      <c r="A136" s="10" t="s">
        <v>641</v>
      </c>
      <c r="B136" s="4" t="s">
        <v>1087</v>
      </c>
      <c r="C136">
        <v>800</v>
      </c>
      <c r="D136">
        <v>800</v>
      </c>
      <c r="E136" s="4" t="s">
        <v>1086</v>
      </c>
      <c r="F136" t="s">
        <v>1088</v>
      </c>
    </row>
    <row r="137" spans="1:6" x14ac:dyDescent="0.25">
      <c r="A137" s="10" t="s">
        <v>643</v>
      </c>
      <c r="B137" s="4" t="s">
        <v>1087</v>
      </c>
      <c r="C137">
        <v>800</v>
      </c>
      <c r="D137">
        <v>800</v>
      </c>
      <c r="E137" s="4" t="s">
        <v>1086</v>
      </c>
      <c r="F137" t="s">
        <v>1088</v>
      </c>
    </row>
    <row r="138" spans="1:6" x14ac:dyDescent="0.25">
      <c r="A138" s="10" t="s">
        <v>646</v>
      </c>
      <c r="B138" s="4" t="s">
        <v>1087</v>
      </c>
      <c r="C138">
        <v>800</v>
      </c>
      <c r="D138">
        <v>800</v>
      </c>
      <c r="E138" s="4" t="s">
        <v>1086</v>
      </c>
      <c r="F138" t="s">
        <v>1088</v>
      </c>
    </row>
    <row r="139" spans="1:6" x14ac:dyDescent="0.25">
      <c r="A139" s="10" t="s">
        <v>648</v>
      </c>
      <c r="B139" s="4" t="s">
        <v>1087</v>
      </c>
      <c r="C139">
        <v>800</v>
      </c>
      <c r="D139">
        <v>800</v>
      </c>
      <c r="E139" s="4" t="s">
        <v>1086</v>
      </c>
      <c r="F139" t="s">
        <v>1088</v>
      </c>
    </row>
    <row r="140" spans="1:6" x14ac:dyDescent="0.25">
      <c r="A140" s="10" t="s">
        <v>650</v>
      </c>
      <c r="B140" s="4" t="s">
        <v>1087</v>
      </c>
      <c r="C140">
        <v>800</v>
      </c>
      <c r="D140">
        <v>800</v>
      </c>
      <c r="E140" s="4" t="s">
        <v>1086</v>
      </c>
      <c r="F140" t="s">
        <v>1088</v>
      </c>
    </row>
    <row r="141" spans="1:6" x14ac:dyDescent="0.25">
      <c r="A141" s="10" t="s">
        <v>652</v>
      </c>
      <c r="B141" s="4" t="s">
        <v>1087</v>
      </c>
      <c r="C141">
        <v>800</v>
      </c>
      <c r="D141">
        <v>800</v>
      </c>
      <c r="E141" s="4" t="s">
        <v>1086</v>
      </c>
      <c r="F141" t="s">
        <v>1088</v>
      </c>
    </row>
    <row r="142" spans="1:6" x14ac:dyDescent="0.25">
      <c r="A142" s="10" t="s">
        <v>655</v>
      </c>
      <c r="B142" s="4" t="s">
        <v>1089</v>
      </c>
      <c r="C142">
        <v>0</v>
      </c>
      <c r="D142">
        <v>0</v>
      </c>
      <c r="E142" s="4" t="s">
        <v>1086</v>
      </c>
      <c r="F142" t="s">
        <v>1089</v>
      </c>
    </row>
    <row r="143" spans="1:6" x14ac:dyDescent="0.25">
      <c r="A143" s="10" t="s">
        <v>660</v>
      </c>
      <c r="B143" s="4" t="s">
        <v>1087</v>
      </c>
      <c r="C143">
        <v>400</v>
      </c>
      <c r="D143">
        <v>400</v>
      </c>
      <c r="E143" s="4" t="s">
        <v>1086</v>
      </c>
      <c r="F143" t="s">
        <v>1088</v>
      </c>
    </row>
    <row r="144" spans="1:6" x14ac:dyDescent="0.25">
      <c r="A144" s="10" t="s">
        <v>664</v>
      </c>
      <c r="B144" s="4" t="s">
        <v>1087</v>
      </c>
      <c r="C144">
        <v>180</v>
      </c>
      <c r="D144">
        <v>180</v>
      </c>
      <c r="E144" s="4" t="s">
        <v>1086</v>
      </c>
      <c r="F144" t="s">
        <v>1088</v>
      </c>
    </row>
    <row r="145" spans="1:6" x14ac:dyDescent="0.25">
      <c r="A145" s="10" t="s">
        <v>667</v>
      </c>
      <c r="B145" s="4" t="s">
        <v>1087</v>
      </c>
      <c r="C145">
        <v>800</v>
      </c>
      <c r="D145">
        <v>800</v>
      </c>
      <c r="E145" s="4" t="s">
        <v>1086</v>
      </c>
      <c r="F145" t="s">
        <v>1088</v>
      </c>
    </row>
    <row r="146" spans="1:6" x14ac:dyDescent="0.25">
      <c r="A146" s="10" t="s">
        <v>671</v>
      </c>
      <c r="B146" s="4" t="s">
        <v>1087</v>
      </c>
      <c r="C146">
        <v>800</v>
      </c>
      <c r="D146">
        <v>800</v>
      </c>
      <c r="E146" s="4" t="s">
        <v>1086</v>
      </c>
      <c r="F146" t="s">
        <v>1088</v>
      </c>
    </row>
    <row r="147" spans="1:6" x14ac:dyDescent="0.25">
      <c r="A147" s="10" t="s">
        <v>675</v>
      </c>
      <c r="B147" s="4" t="s">
        <v>1087</v>
      </c>
      <c r="C147">
        <v>800</v>
      </c>
      <c r="D147">
        <v>800</v>
      </c>
      <c r="E147" s="4" t="s">
        <v>1086</v>
      </c>
      <c r="F147" t="s">
        <v>1088</v>
      </c>
    </row>
    <row r="148" spans="1:6" x14ac:dyDescent="0.25">
      <c r="A148" s="10" t="s">
        <v>678</v>
      </c>
      <c r="B148" s="4" t="s">
        <v>1087</v>
      </c>
      <c r="C148">
        <v>180</v>
      </c>
      <c r="D148">
        <v>180</v>
      </c>
      <c r="E148" s="4" t="s">
        <v>1086</v>
      </c>
      <c r="F148" t="s">
        <v>1088</v>
      </c>
    </row>
    <row r="149" spans="1:6" x14ac:dyDescent="0.25">
      <c r="A149" s="10" t="s">
        <v>680</v>
      </c>
      <c r="B149" s="4" t="s">
        <v>1087</v>
      </c>
      <c r="C149">
        <v>800</v>
      </c>
      <c r="D149">
        <v>800</v>
      </c>
      <c r="E149" s="4" t="s">
        <v>1086</v>
      </c>
      <c r="F149" t="s">
        <v>1088</v>
      </c>
    </row>
    <row r="150" spans="1:6" x14ac:dyDescent="0.25">
      <c r="A150" s="10" t="s">
        <v>683</v>
      </c>
      <c r="B150" s="4" t="s">
        <v>1089</v>
      </c>
      <c r="C150">
        <v>0</v>
      </c>
      <c r="D150">
        <v>0</v>
      </c>
      <c r="E150" s="4" t="s">
        <v>1086</v>
      </c>
      <c r="F150" t="s">
        <v>1089</v>
      </c>
    </row>
    <row r="151" spans="1:6" x14ac:dyDescent="0.25">
      <c r="A151" s="10" t="s">
        <v>686</v>
      </c>
      <c r="B151" s="4" t="s">
        <v>1089</v>
      </c>
      <c r="C151">
        <v>0</v>
      </c>
      <c r="D151">
        <v>0</v>
      </c>
      <c r="E151" s="4" t="s">
        <v>1086</v>
      </c>
      <c r="F151" t="s">
        <v>1089</v>
      </c>
    </row>
    <row r="152" spans="1:6" x14ac:dyDescent="0.25">
      <c r="A152" s="10" t="s">
        <v>689</v>
      </c>
      <c r="B152" s="4" t="s">
        <v>1089</v>
      </c>
      <c r="C152">
        <v>0</v>
      </c>
      <c r="D152">
        <v>0</v>
      </c>
      <c r="E152" s="4" t="s">
        <v>1086</v>
      </c>
      <c r="F152" t="s">
        <v>1089</v>
      </c>
    </row>
    <row r="153" spans="1:6" x14ac:dyDescent="0.25">
      <c r="A153" s="10" t="s">
        <v>691</v>
      </c>
      <c r="B153" s="4" t="s">
        <v>1089</v>
      </c>
      <c r="C153">
        <v>0</v>
      </c>
      <c r="D153">
        <v>0</v>
      </c>
      <c r="E153" s="4" t="s">
        <v>1086</v>
      </c>
      <c r="F153" t="s">
        <v>1089</v>
      </c>
    </row>
    <row r="154" spans="1:6" x14ac:dyDescent="0.25">
      <c r="A154" s="10" t="s">
        <v>693</v>
      </c>
      <c r="B154" s="4" t="s">
        <v>1087</v>
      </c>
      <c r="C154">
        <v>800</v>
      </c>
      <c r="D154">
        <v>800</v>
      </c>
      <c r="E154" s="4" t="s">
        <v>1086</v>
      </c>
      <c r="F154" t="s">
        <v>1088</v>
      </c>
    </row>
    <row r="155" spans="1:6" x14ac:dyDescent="0.25">
      <c r="A155" s="10" t="s">
        <v>695</v>
      </c>
      <c r="B155" s="4" t="s">
        <v>1087</v>
      </c>
      <c r="C155">
        <v>800</v>
      </c>
      <c r="D155">
        <v>800</v>
      </c>
      <c r="E155" s="4" t="s">
        <v>1086</v>
      </c>
      <c r="F155" t="s">
        <v>1088</v>
      </c>
    </row>
    <row r="156" spans="1:6" x14ac:dyDescent="0.25">
      <c r="A156" s="10" t="s">
        <v>697</v>
      </c>
      <c r="B156" s="4" t="s">
        <v>1087</v>
      </c>
      <c r="C156">
        <v>800</v>
      </c>
      <c r="D156">
        <v>800</v>
      </c>
      <c r="E156" s="4" t="s">
        <v>1086</v>
      </c>
      <c r="F156" t="s">
        <v>1088</v>
      </c>
    </row>
    <row r="157" spans="1:6" x14ac:dyDescent="0.25">
      <c r="A157" s="10" t="s">
        <v>700</v>
      </c>
      <c r="B157" s="4" t="s">
        <v>1087</v>
      </c>
      <c r="C157">
        <v>800</v>
      </c>
      <c r="D157">
        <v>800</v>
      </c>
      <c r="E157" s="4" t="s">
        <v>1086</v>
      </c>
      <c r="F157" t="s">
        <v>1088</v>
      </c>
    </row>
    <row r="158" spans="1:6" x14ac:dyDescent="0.25">
      <c r="A158" s="10" t="s">
        <v>703</v>
      </c>
      <c r="B158" s="4" t="s">
        <v>1089</v>
      </c>
      <c r="C158">
        <v>0</v>
      </c>
      <c r="D158">
        <v>0</v>
      </c>
      <c r="E158" s="4" t="s">
        <v>1086</v>
      </c>
      <c r="F158" t="s">
        <v>1089</v>
      </c>
    </row>
    <row r="159" spans="1:6" x14ac:dyDescent="0.25">
      <c r="A159" s="10" t="s">
        <v>707</v>
      </c>
      <c r="B159" s="4" t="s">
        <v>1089</v>
      </c>
      <c r="C159">
        <v>0</v>
      </c>
      <c r="D159">
        <v>0</v>
      </c>
      <c r="E159" s="4" t="s">
        <v>1086</v>
      </c>
      <c r="F159" t="s">
        <v>1089</v>
      </c>
    </row>
    <row r="160" spans="1:6" x14ac:dyDescent="0.25">
      <c r="A160" s="10" t="s">
        <v>710</v>
      </c>
      <c r="B160" s="4" t="s">
        <v>1089</v>
      </c>
      <c r="C160">
        <v>0</v>
      </c>
      <c r="D160">
        <v>0</v>
      </c>
      <c r="E160" s="4" t="s">
        <v>1086</v>
      </c>
      <c r="F160" t="s">
        <v>1089</v>
      </c>
    </row>
    <row r="161" spans="1:6" x14ac:dyDescent="0.25">
      <c r="A161" s="10" t="s">
        <v>713</v>
      </c>
      <c r="B161" s="4" t="s">
        <v>1087</v>
      </c>
      <c r="C161">
        <v>800</v>
      </c>
      <c r="D161">
        <v>800</v>
      </c>
      <c r="E161" s="4" t="s">
        <v>1086</v>
      </c>
      <c r="F161" t="s">
        <v>1088</v>
      </c>
    </row>
    <row r="162" spans="1:6" x14ac:dyDescent="0.25">
      <c r="A162" s="10" t="s">
        <v>714</v>
      </c>
      <c r="B162" s="4" t="s">
        <v>1087</v>
      </c>
      <c r="C162">
        <v>800</v>
      </c>
      <c r="D162">
        <v>800</v>
      </c>
      <c r="E162" s="4" t="s">
        <v>1086</v>
      </c>
      <c r="F162" t="s">
        <v>1088</v>
      </c>
    </row>
    <row r="163" spans="1:6" x14ac:dyDescent="0.25">
      <c r="A163" s="10" t="s">
        <v>716</v>
      </c>
      <c r="B163" s="4" t="s">
        <v>1089</v>
      </c>
      <c r="C163">
        <v>0</v>
      </c>
      <c r="D163">
        <v>0</v>
      </c>
      <c r="E163" s="4" t="s">
        <v>1086</v>
      </c>
      <c r="F163" t="s">
        <v>1089</v>
      </c>
    </row>
    <row r="164" spans="1:6" x14ac:dyDescent="0.25">
      <c r="A164" s="10" t="s">
        <v>719</v>
      </c>
      <c r="B164" s="4" t="s">
        <v>1089</v>
      </c>
      <c r="C164">
        <v>0</v>
      </c>
      <c r="D164">
        <v>0</v>
      </c>
      <c r="E164" s="4" t="s">
        <v>1086</v>
      </c>
      <c r="F164" t="s">
        <v>1089</v>
      </c>
    </row>
    <row r="165" spans="1:6" x14ac:dyDescent="0.25">
      <c r="A165" s="10" t="s">
        <v>723</v>
      </c>
      <c r="B165" s="4" t="s">
        <v>1087</v>
      </c>
      <c r="C165">
        <v>800</v>
      </c>
      <c r="D165">
        <v>800</v>
      </c>
      <c r="E165" s="4" t="s">
        <v>1086</v>
      </c>
      <c r="F165" t="s">
        <v>1088</v>
      </c>
    </row>
    <row r="166" spans="1:6" x14ac:dyDescent="0.25">
      <c r="A166" s="10" t="s">
        <v>725</v>
      </c>
      <c r="B166" s="4" t="s">
        <v>1087</v>
      </c>
      <c r="C166">
        <v>800</v>
      </c>
      <c r="D166">
        <v>800</v>
      </c>
      <c r="E166" s="4" t="s">
        <v>1086</v>
      </c>
      <c r="F166" t="s">
        <v>1088</v>
      </c>
    </row>
    <row r="167" spans="1:6" x14ac:dyDescent="0.25">
      <c r="A167" s="10" t="s">
        <v>726</v>
      </c>
      <c r="B167" s="4" t="s">
        <v>1087</v>
      </c>
      <c r="C167">
        <v>800</v>
      </c>
      <c r="D167">
        <v>800</v>
      </c>
      <c r="E167" s="4" t="s">
        <v>1086</v>
      </c>
      <c r="F167" t="s">
        <v>1088</v>
      </c>
    </row>
    <row r="168" spans="1:6" x14ac:dyDescent="0.25">
      <c r="A168" s="10" t="s">
        <v>728</v>
      </c>
      <c r="B168" s="4" t="s">
        <v>1087</v>
      </c>
      <c r="C168">
        <v>800</v>
      </c>
      <c r="D168">
        <v>800</v>
      </c>
      <c r="E168" s="4" t="s">
        <v>1086</v>
      </c>
      <c r="F168" t="s">
        <v>1088</v>
      </c>
    </row>
    <row r="169" spans="1:6" x14ac:dyDescent="0.25">
      <c r="A169" s="10" t="s">
        <v>731</v>
      </c>
      <c r="B169" s="4" t="s">
        <v>1087</v>
      </c>
      <c r="C169">
        <v>800</v>
      </c>
      <c r="D169">
        <v>800</v>
      </c>
      <c r="E169" s="4" t="s">
        <v>1086</v>
      </c>
      <c r="F169" t="s">
        <v>1088</v>
      </c>
    </row>
    <row r="170" spans="1:6" x14ac:dyDescent="0.25">
      <c r="A170" s="10" t="s">
        <v>733</v>
      </c>
      <c r="B170" s="4" t="s">
        <v>1087</v>
      </c>
      <c r="C170">
        <v>800</v>
      </c>
      <c r="D170">
        <v>800</v>
      </c>
      <c r="E170" s="4" t="s">
        <v>1086</v>
      </c>
      <c r="F170" t="s">
        <v>1088</v>
      </c>
    </row>
    <row r="171" spans="1:6" x14ac:dyDescent="0.25">
      <c r="A171" s="10" t="s">
        <v>735</v>
      </c>
      <c r="B171" s="4" t="s">
        <v>1087</v>
      </c>
      <c r="C171">
        <v>800</v>
      </c>
      <c r="D171">
        <v>800</v>
      </c>
      <c r="E171" s="4" t="s">
        <v>1086</v>
      </c>
      <c r="F171" t="s">
        <v>1088</v>
      </c>
    </row>
    <row r="172" spans="1:6" x14ac:dyDescent="0.25">
      <c r="A172" s="10" t="s">
        <v>737</v>
      </c>
      <c r="B172" s="4" t="s">
        <v>1087</v>
      </c>
      <c r="C172">
        <v>800</v>
      </c>
      <c r="D172">
        <v>800</v>
      </c>
      <c r="E172" s="4" t="s">
        <v>1086</v>
      </c>
      <c r="F172" t="s">
        <v>1088</v>
      </c>
    </row>
    <row r="173" spans="1:6" x14ac:dyDescent="0.25">
      <c r="A173" s="10" t="s">
        <v>740</v>
      </c>
      <c r="B173" s="4" t="s">
        <v>1087</v>
      </c>
      <c r="C173">
        <v>800</v>
      </c>
      <c r="D173">
        <v>800</v>
      </c>
      <c r="E173" s="4" t="s">
        <v>1086</v>
      </c>
      <c r="F173" t="s">
        <v>1088</v>
      </c>
    </row>
    <row r="174" spans="1:6" x14ac:dyDescent="0.25">
      <c r="A174" s="10" t="s">
        <v>741</v>
      </c>
      <c r="B174" s="4" t="s">
        <v>1087</v>
      </c>
      <c r="C174">
        <v>800</v>
      </c>
      <c r="D174">
        <v>800</v>
      </c>
      <c r="E174" s="4" t="s">
        <v>1086</v>
      </c>
      <c r="F174" t="s">
        <v>1088</v>
      </c>
    </row>
    <row r="175" spans="1:6" x14ac:dyDescent="0.25">
      <c r="A175" s="10" t="s">
        <v>743</v>
      </c>
      <c r="B175" s="4" t="s">
        <v>1087</v>
      </c>
      <c r="C175">
        <v>800</v>
      </c>
      <c r="D175">
        <v>800</v>
      </c>
      <c r="E175" s="4" t="s">
        <v>1086</v>
      </c>
      <c r="F175" t="s">
        <v>1088</v>
      </c>
    </row>
    <row r="176" spans="1:6" x14ac:dyDescent="0.25">
      <c r="A176" s="10" t="s">
        <v>745</v>
      </c>
      <c r="B176" s="4" t="s">
        <v>1087</v>
      </c>
      <c r="C176">
        <v>800</v>
      </c>
      <c r="D176">
        <v>800</v>
      </c>
      <c r="E176" s="4" t="s">
        <v>1086</v>
      </c>
      <c r="F176" t="s">
        <v>1088</v>
      </c>
    </row>
    <row r="177" spans="1:6" x14ac:dyDescent="0.25">
      <c r="A177" s="10" t="s">
        <v>749</v>
      </c>
      <c r="B177" s="4" t="s">
        <v>1087</v>
      </c>
      <c r="C177">
        <v>800</v>
      </c>
      <c r="D177">
        <v>800</v>
      </c>
      <c r="E177" s="4" t="s">
        <v>1086</v>
      </c>
      <c r="F177" t="s">
        <v>1088</v>
      </c>
    </row>
    <row r="178" spans="1:6" x14ac:dyDescent="0.25">
      <c r="A178" s="10" t="s">
        <v>750</v>
      </c>
      <c r="B178" s="4" t="s">
        <v>1087</v>
      </c>
      <c r="C178">
        <v>800</v>
      </c>
      <c r="D178">
        <v>800</v>
      </c>
      <c r="E178" s="4" t="s">
        <v>1086</v>
      </c>
      <c r="F178" t="s">
        <v>1088</v>
      </c>
    </row>
    <row r="179" spans="1:6" x14ac:dyDescent="0.25">
      <c r="A179" s="10" t="s">
        <v>754</v>
      </c>
      <c r="B179" s="4" t="s">
        <v>1087</v>
      </c>
      <c r="C179">
        <v>400</v>
      </c>
      <c r="D179">
        <v>400</v>
      </c>
      <c r="E179" s="4" t="s">
        <v>1086</v>
      </c>
      <c r="F179" t="s">
        <v>1088</v>
      </c>
    </row>
    <row r="180" spans="1:6" x14ac:dyDescent="0.25">
      <c r="A180" s="10" t="s">
        <v>756</v>
      </c>
      <c r="B180" s="4" t="s">
        <v>1087</v>
      </c>
      <c r="C180">
        <v>400</v>
      </c>
      <c r="D180">
        <v>400</v>
      </c>
      <c r="E180" s="4" t="s">
        <v>1086</v>
      </c>
      <c r="F180" t="s">
        <v>1088</v>
      </c>
    </row>
    <row r="181" spans="1:6" x14ac:dyDescent="0.25">
      <c r="A181" s="10" t="s">
        <v>760</v>
      </c>
      <c r="B181" s="4" t="s">
        <v>1087</v>
      </c>
      <c r="C181">
        <v>400</v>
      </c>
      <c r="D181">
        <v>400</v>
      </c>
      <c r="E181" s="4" t="s">
        <v>1086</v>
      </c>
      <c r="F181" t="s">
        <v>1088</v>
      </c>
    </row>
    <row r="182" spans="1:6" x14ac:dyDescent="0.25">
      <c r="A182" s="10" t="s">
        <v>763</v>
      </c>
      <c r="B182" s="4" t="s">
        <v>1087</v>
      </c>
      <c r="C182">
        <v>800</v>
      </c>
      <c r="D182">
        <v>800</v>
      </c>
      <c r="E182" s="4" t="s">
        <v>1086</v>
      </c>
      <c r="F182" t="s">
        <v>1088</v>
      </c>
    </row>
    <row r="183" spans="1:6" x14ac:dyDescent="0.25">
      <c r="A183" s="10" t="s">
        <v>765</v>
      </c>
      <c r="B183" s="4" t="s">
        <v>1087</v>
      </c>
      <c r="C183">
        <v>800</v>
      </c>
      <c r="D183">
        <v>800</v>
      </c>
      <c r="E183" s="4" t="s">
        <v>1086</v>
      </c>
      <c r="F183" t="s">
        <v>1088</v>
      </c>
    </row>
    <row r="184" spans="1:6" x14ac:dyDescent="0.25">
      <c r="A184" s="10" t="s">
        <v>767</v>
      </c>
      <c r="B184" s="4" t="s">
        <v>1087</v>
      </c>
      <c r="C184">
        <v>800</v>
      </c>
      <c r="D184">
        <v>800</v>
      </c>
      <c r="E184" s="4" t="s">
        <v>1086</v>
      </c>
      <c r="F184" t="s">
        <v>1088</v>
      </c>
    </row>
    <row r="185" spans="1:6" x14ac:dyDescent="0.25">
      <c r="A185" s="10" t="s">
        <v>770</v>
      </c>
      <c r="B185" s="4" t="s">
        <v>1087</v>
      </c>
      <c r="C185">
        <v>400</v>
      </c>
      <c r="D185">
        <v>400</v>
      </c>
      <c r="E185" s="4" t="s">
        <v>1086</v>
      </c>
      <c r="F185" t="s">
        <v>1088</v>
      </c>
    </row>
    <row r="186" spans="1:6" x14ac:dyDescent="0.25">
      <c r="A186" s="10" t="s">
        <v>773</v>
      </c>
      <c r="B186" s="4" t="s">
        <v>1087</v>
      </c>
      <c r="C186">
        <v>800</v>
      </c>
      <c r="D186">
        <v>800</v>
      </c>
      <c r="E186" s="4" t="s">
        <v>1086</v>
      </c>
      <c r="F186" t="s">
        <v>1088</v>
      </c>
    </row>
    <row r="187" spans="1:6" x14ac:dyDescent="0.25">
      <c r="A187" s="10" t="s">
        <v>774</v>
      </c>
      <c r="B187" s="4" t="s">
        <v>1087</v>
      </c>
      <c r="C187">
        <v>800</v>
      </c>
      <c r="D187">
        <v>800</v>
      </c>
      <c r="E187" s="4" t="s">
        <v>1086</v>
      </c>
      <c r="F187" t="s">
        <v>1088</v>
      </c>
    </row>
    <row r="188" spans="1:6" x14ac:dyDescent="0.25">
      <c r="A188" s="10" t="s">
        <v>776</v>
      </c>
      <c r="B188" s="4" t="s">
        <v>1089</v>
      </c>
      <c r="C188">
        <v>0</v>
      </c>
      <c r="D188">
        <v>0</v>
      </c>
      <c r="E188" s="4" t="s">
        <v>1086</v>
      </c>
      <c r="F188" t="s">
        <v>1089</v>
      </c>
    </row>
    <row r="189" spans="1:6" x14ac:dyDescent="0.25">
      <c r="A189" s="10" t="s">
        <v>780</v>
      </c>
      <c r="B189" s="4" t="s">
        <v>1087</v>
      </c>
      <c r="C189">
        <v>180</v>
      </c>
      <c r="D189">
        <v>180</v>
      </c>
      <c r="E189" s="4" t="s">
        <v>1086</v>
      </c>
      <c r="F189" t="s">
        <v>1088</v>
      </c>
    </row>
    <row r="190" spans="1:6" x14ac:dyDescent="0.25">
      <c r="A190" s="10" t="s">
        <v>785</v>
      </c>
      <c r="B190" s="4" t="s">
        <v>1087</v>
      </c>
      <c r="C190">
        <v>400</v>
      </c>
      <c r="D190">
        <v>400</v>
      </c>
      <c r="E190" s="4" t="s">
        <v>1086</v>
      </c>
      <c r="F190" t="s">
        <v>1088</v>
      </c>
    </row>
    <row r="191" spans="1:6" x14ac:dyDescent="0.25">
      <c r="A191" s="10" t="s">
        <v>789</v>
      </c>
      <c r="B191" s="4" t="s">
        <v>1087</v>
      </c>
      <c r="C191">
        <v>250</v>
      </c>
      <c r="D191">
        <v>250</v>
      </c>
      <c r="E191" s="4" t="s">
        <v>1086</v>
      </c>
      <c r="F191" t="s">
        <v>1088</v>
      </c>
    </row>
    <row r="192" spans="1:6" x14ac:dyDescent="0.25">
      <c r="A192" s="10" t="s">
        <v>791</v>
      </c>
      <c r="B192" s="4" t="s">
        <v>1089</v>
      </c>
      <c r="C192">
        <v>0</v>
      </c>
      <c r="D192">
        <v>0</v>
      </c>
      <c r="E192" s="4" t="s">
        <v>1086</v>
      </c>
      <c r="F192" t="s">
        <v>1089</v>
      </c>
    </row>
    <row r="193" spans="1:6" x14ac:dyDescent="0.25">
      <c r="A193" s="10" t="s">
        <v>794</v>
      </c>
      <c r="B193" s="4" t="s">
        <v>1087</v>
      </c>
      <c r="C193">
        <v>180</v>
      </c>
      <c r="D193">
        <v>180</v>
      </c>
      <c r="E193" s="4" t="s">
        <v>1086</v>
      </c>
      <c r="F193" t="s">
        <v>1088</v>
      </c>
    </row>
    <row r="194" spans="1:6" x14ac:dyDescent="0.25">
      <c r="A194" s="10" t="s">
        <v>797</v>
      </c>
      <c r="B194" s="4" t="s">
        <v>1087</v>
      </c>
      <c r="C194">
        <v>180</v>
      </c>
      <c r="D194">
        <v>180</v>
      </c>
      <c r="E194" s="4" t="s">
        <v>1086</v>
      </c>
      <c r="F194" t="s">
        <v>1088</v>
      </c>
    </row>
    <row r="195" spans="1:6" x14ac:dyDescent="0.25">
      <c r="A195" s="10" t="s">
        <v>800</v>
      </c>
      <c r="B195" s="4" t="s">
        <v>1087</v>
      </c>
      <c r="C195">
        <v>800</v>
      </c>
      <c r="D195">
        <v>800</v>
      </c>
      <c r="E195" s="4" t="s">
        <v>1086</v>
      </c>
      <c r="F195" t="s">
        <v>1088</v>
      </c>
    </row>
    <row r="196" spans="1:6" x14ac:dyDescent="0.25">
      <c r="A196" s="10" t="s">
        <v>803</v>
      </c>
      <c r="B196" s="4" t="s">
        <v>1087</v>
      </c>
      <c r="C196">
        <v>800</v>
      </c>
      <c r="D196">
        <v>800</v>
      </c>
      <c r="E196" s="4" t="s">
        <v>1086</v>
      </c>
      <c r="F196" t="s">
        <v>1088</v>
      </c>
    </row>
    <row r="197" spans="1:6" x14ac:dyDescent="0.25">
      <c r="A197" s="10" t="s">
        <v>805</v>
      </c>
      <c r="B197" s="4" t="s">
        <v>1087</v>
      </c>
      <c r="C197">
        <v>800</v>
      </c>
      <c r="D197">
        <v>800</v>
      </c>
      <c r="E197" s="4" t="s">
        <v>1086</v>
      </c>
      <c r="F197" t="s">
        <v>1088</v>
      </c>
    </row>
    <row r="198" spans="1:6" x14ac:dyDescent="0.25">
      <c r="A198" s="10" t="s">
        <v>808</v>
      </c>
      <c r="B198" s="4" t="s">
        <v>1087</v>
      </c>
      <c r="C198">
        <v>800</v>
      </c>
      <c r="D198">
        <v>800</v>
      </c>
      <c r="E198" s="4" t="s">
        <v>1086</v>
      </c>
      <c r="F198" t="s">
        <v>1088</v>
      </c>
    </row>
    <row r="199" spans="1:6" x14ac:dyDescent="0.25">
      <c r="A199" s="10" t="s">
        <v>812</v>
      </c>
      <c r="B199" s="4" t="s">
        <v>1087</v>
      </c>
      <c r="C199">
        <v>800</v>
      </c>
      <c r="D199">
        <v>800</v>
      </c>
      <c r="E199" s="4" t="s">
        <v>1086</v>
      </c>
      <c r="F199" t="s">
        <v>1088</v>
      </c>
    </row>
    <row r="200" spans="1:6" x14ac:dyDescent="0.25">
      <c r="A200" s="10" t="s">
        <v>814</v>
      </c>
      <c r="B200" s="4" t="s">
        <v>1089</v>
      </c>
      <c r="C200">
        <v>0</v>
      </c>
      <c r="D200">
        <v>0</v>
      </c>
      <c r="E200" s="4" t="s">
        <v>1086</v>
      </c>
      <c r="F200" t="s">
        <v>1089</v>
      </c>
    </row>
    <row r="201" spans="1:6" x14ac:dyDescent="0.25">
      <c r="A201" s="10" t="s">
        <v>818</v>
      </c>
      <c r="B201" s="4" t="s">
        <v>1089</v>
      </c>
      <c r="C201">
        <v>0</v>
      </c>
      <c r="D201">
        <v>0</v>
      </c>
      <c r="E201" s="4" t="s">
        <v>1086</v>
      </c>
      <c r="F201" t="s">
        <v>1089</v>
      </c>
    </row>
    <row r="202" spans="1:6" x14ac:dyDescent="0.25">
      <c r="A202" s="10" t="s">
        <v>821</v>
      </c>
      <c r="B202" s="4" t="s">
        <v>1089</v>
      </c>
      <c r="C202">
        <v>0</v>
      </c>
      <c r="D202">
        <v>0</v>
      </c>
      <c r="E202" s="4" t="s">
        <v>1086</v>
      </c>
      <c r="F202" t="s">
        <v>1089</v>
      </c>
    </row>
    <row r="203" spans="1:6" x14ac:dyDescent="0.25">
      <c r="A203" s="10" t="s">
        <v>825</v>
      </c>
      <c r="B203" s="4" t="s">
        <v>1087</v>
      </c>
      <c r="C203">
        <v>180</v>
      </c>
      <c r="D203">
        <v>180</v>
      </c>
      <c r="E203" s="4" t="s">
        <v>1086</v>
      </c>
      <c r="F203" t="s">
        <v>1088</v>
      </c>
    </row>
    <row r="204" spans="1:6" x14ac:dyDescent="0.25">
      <c r="A204" s="10" t="s">
        <v>827</v>
      </c>
      <c r="B204" s="4" t="s">
        <v>1087</v>
      </c>
      <c r="C204">
        <v>180</v>
      </c>
      <c r="D204">
        <v>180</v>
      </c>
      <c r="E204" s="4" t="s">
        <v>1086</v>
      </c>
      <c r="F204" t="s">
        <v>1088</v>
      </c>
    </row>
    <row r="205" spans="1:6" x14ac:dyDescent="0.25">
      <c r="A205" s="10" t="s">
        <v>829</v>
      </c>
      <c r="B205" s="4" t="s">
        <v>1087</v>
      </c>
      <c r="C205">
        <v>250</v>
      </c>
      <c r="D205">
        <v>250</v>
      </c>
      <c r="E205" s="4" t="s">
        <v>1086</v>
      </c>
      <c r="F205" t="s">
        <v>1088</v>
      </c>
    </row>
    <row r="206" spans="1:6" x14ac:dyDescent="0.25">
      <c r="A206" s="10" t="s">
        <v>830</v>
      </c>
      <c r="B206" s="4" t="s">
        <v>1087</v>
      </c>
      <c r="C206">
        <v>180</v>
      </c>
      <c r="D206">
        <v>180</v>
      </c>
      <c r="E206" s="4" t="s">
        <v>1086</v>
      </c>
      <c r="F206" t="s">
        <v>1088</v>
      </c>
    </row>
    <row r="207" spans="1:6" x14ac:dyDescent="0.25">
      <c r="A207" s="10" t="s">
        <v>833</v>
      </c>
      <c r="B207" s="4" t="s">
        <v>1087</v>
      </c>
      <c r="C207">
        <v>180</v>
      </c>
      <c r="D207">
        <v>180</v>
      </c>
      <c r="E207" s="4" t="s">
        <v>1086</v>
      </c>
      <c r="F207" t="s">
        <v>1088</v>
      </c>
    </row>
    <row r="208" spans="1:6" x14ac:dyDescent="0.25">
      <c r="A208" s="10" t="s">
        <v>835</v>
      </c>
      <c r="B208" s="4" t="s">
        <v>1087</v>
      </c>
      <c r="C208">
        <v>400</v>
      </c>
      <c r="D208">
        <v>400</v>
      </c>
      <c r="E208" s="4" t="s">
        <v>1086</v>
      </c>
      <c r="F208" t="s">
        <v>1088</v>
      </c>
    </row>
    <row r="209" spans="1:6" x14ac:dyDescent="0.25">
      <c r="A209" s="10" t="s">
        <v>836</v>
      </c>
      <c r="B209" s="4" t="s">
        <v>1087</v>
      </c>
      <c r="C209">
        <v>400</v>
      </c>
      <c r="D209">
        <v>400</v>
      </c>
      <c r="E209" s="4" t="s">
        <v>1086</v>
      </c>
      <c r="F209" t="s">
        <v>1088</v>
      </c>
    </row>
    <row r="210" spans="1:6" x14ac:dyDescent="0.25">
      <c r="A210" s="10" t="s">
        <v>839</v>
      </c>
      <c r="B210" s="4" t="s">
        <v>1087</v>
      </c>
      <c r="C210">
        <v>400</v>
      </c>
      <c r="D210">
        <v>400</v>
      </c>
      <c r="E210" s="4" t="s">
        <v>1086</v>
      </c>
      <c r="F210" t="s">
        <v>1088</v>
      </c>
    </row>
    <row r="211" spans="1:6" x14ac:dyDescent="0.25">
      <c r="A211" s="10" t="s">
        <v>840</v>
      </c>
      <c r="B211" s="4" t="s">
        <v>1087</v>
      </c>
      <c r="C211">
        <v>250</v>
      </c>
      <c r="D211">
        <v>250</v>
      </c>
      <c r="E211" s="4" t="s">
        <v>1086</v>
      </c>
      <c r="F211" t="s">
        <v>1088</v>
      </c>
    </row>
    <row r="212" spans="1:6" x14ac:dyDescent="0.25">
      <c r="A212" s="10" t="s">
        <v>842</v>
      </c>
      <c r="B212" s="4" t="s">
        <v>1089</v>
      </c>
      <c r="C212">
        <v>0</v>
      </c>
      <c r="D212">
        <v>0</v>
      </c>
      <c r="E212" s="4" t="s">
        <v>1086</v>
      </c>
      <c r="F212" t="s">
        <v>1089</v>
      </c>
    </row>
    <row r="213" spans="1:6" x14ac:dyDescent="0.25">
      <c r="A213" s="10" t="s">
        <v>844</v>
      </c>
      <c r="B213" s="4" t="s">
        <v>1087</v>
      </c>
      <c r="C213">
        <v>180</v>
      </c>
      <c r="D213">
        <v>180</v>
      </c>
      <c r="E213" s="4" t="s">
        <v>1086</v>
      </c>
      <c r="F213" t="s">
        <v>1088</v>
      </c>
    </row>
    <row r="214" spans="1:6" x14ac:dyDescent="0.25">
      <c r="A214" s="10" t="s">
        <v>845</v>
      </c>
      <c r="B214" s="4" t="s">
        <v>1087</v>
      </c>
      <c r="C214">
        <v>400</v>
      </c>
      <c r="D214">
        <v>400</v>
      </c>
      <c r="E214" s="4" t="s">
        <v>1086</v>
      </c>
      <c r="F214" t="s">
        <v>1088</v>
      </c>
    </row>
    <row r="215" spans="1:6" x14ac:dyDescent="0.25">
      <c r="A215" s="10" t="s">
        <v>847</v>
      </c>
      <c r="B215" s="4" t="s">
        <v>1089</v>
      </c>
      <c r="C215">
        <v>0</v>
      </c>
      <c r="D215">
        <v>0</v>
      </c>
      <c r="E215" s="4" t="s">
        <v>1086</v>
      </c>
      <c r="F215" t="s">
        <v>1089</v>
      </c>
    </row>
    <row r="216" spans="1:6" x14ac:dyDescent="0.25">
      <c r="A216" s="10" t="s">
        <v>850</v>
      </c>
      <c r="B216" s="4" t="s">
        <v>1089</v>
      </c>
      <c r="C216">
        <v>0</v>
      </c>
      <c r="D216">
        <v>0</v>
      </c>
      <c r="E216" s="4" t="s">
        <v>1086</v>
      </c>
      <c r="F216" t="s">
        <v>1089</v>
      </c>
    </row>
    <row r="217" spans="1:6" x14ac:dyDescent="0.25">
      <c r="A217" s="10" t="s">
        <v>852</v>
      </c>
      <c r="B217" s="4" t="s">
        <v>1089</v>
      </c>
      <c r="C217">
        <v>0</v>
      </c>
      <c r="D217">
        <v>0</v>
      </c>
      <c r="E217" s="4" t="s">
        <v>1086</v>
      </c>
      <c r="F217" t="s">
        <v>1089</v>
      </c>
    </row>
    <row r="218" spans="1:6" x14ac:dyDescent="0.25">
      <c r="A218" s="10" t="s">
        <v>853</v>
      </c>
      <c r="B218" s="4" t="s">
        <v>1087</v>
      </c>
      <c r="C218">
        <v>180</v>
      </c>
      <c r="D218">
        <v>180</v>
      </c>
      <c r="E218" s="4" t="s">
        <v>1086</v>
      </c>
      <c r="F218" t="s">
        <v>1088</v>
      </c>
    </row>
    <row r="219" spans="1:6" x14ac:dyDescent="0.25">
      <c r="A219" s="10" t="s">
        <v>857</v>
      </c>
      <c r="B219" s="4" t="s">
        <v>1087</v>
      </c>
      <c r="C219">
        <v>400</v>
      </c>
      <c r="D219">
        <v>400</v>
      </c>
      <c r="E219" s="4" t="s">
        <v>1086</v>
      </c>
      <c r="F219" t="s">
        <v>1088</v>
      </c>
    </row>
    <row r="220" spans="1:6" x14ac:dyDescent="0.25">
      <c r="A220" s="10" t="s">
        <v>858</v>
      </c>
      <c r="B220" s="4" t="s">
        <v>1087</v>
      </c>
      <c r="C220">
        <v>180</v>
      </c>
      <c r="D220">
        <v>180</v>
      </c>
      <c r="E220" s="4" t="s">
        <v>1086</v>
      </c>
      <c r="F220" t="s">
        <v>1088</v>
      </c>
    </row>
    <row r="221" spans="1:6" x14ac:dyDescent="0.25">
      <c r="A221" s="10" t="s">
        <v>860</v>
      </c>
      <c r="B221" s="4" t="s">
        <v>1089</v>
      </c>
      <c r="C221">
        <v>0</v>
      </c>
      <c r="D221">
        <v>0</v>
      </c>
      <c r="E221" s="4" t="s">
        <v>1086</v>
      </c>
      <c r="F221" t="s">
        <v>1089</v>
      </c>
    </row>
    <row r="222" spans="1:6" x14ac:dyDescent="0.25">
      <c r="A222" s="10" t="s">
        <v>861</v>
      </c>
      <c r="B222" s="4" t="s">
        <v>1089</v>
      </c>
      <c r="C222">
        <v>0</v>
      </c>
      <c r="D222">
        <v>0</v>
      </c>
      <c r="E222" s="4" t="s">
        <v>1086</v>
      </c>
      <c r="F222" t="s">
        <v>1089</v>
      </c>
    </row>
    <row r="223" spans="1:6" x14ac:dyDescent="0.25">
      <c r="A223" s="10" t="s">
        <v>863</v>
      </c>
      <c r="B223" s="4" t="s">
        <v>1087</v>
      </c>
      <c r="C223">
        <v>400</v>
      </c>
      <c r="D223">
        <v>400</v>
      </c>
      <c r="E223" s="4" t="s">
        <v>1086</v>
      </c>
      <c r="F223" t="s">
        <v>1088</v>
      </c>
    </row>
    <row r="224" spans="1:6" x14ac:dyDescent="0.25">
      <c r="A224" s="10" t="s">
        <v>865</v>
      </c>
      <c r="B224" s="4" t="s">
        <v>1089</v>
      </c>
      <c r="C224">
        <v>0</v>
      </c>
      <c r="D224">
        <v>0</v>
      </c>
      <c r="E224" s="4" t="s">
        <v>1086</v>
      </c>
      <c r="F224" t="s">
        <v>1089</v>
      </c>
    </row>
    <row r="225" spans="1:6" x14ac:dyDescent="0.25">
      <c r="A225" s="10" t="s">
        <v>867</v>
      </c>
      <c r="B225" s="4" t="s">
        <v>1087</v>
      </c>
      <c r="C225">
        <v>400</v>
      </c>
      <c r="D225">
        <v>400</v>
      </c>
      <c r="E225" s="4" t="s">
        <v>1086</v>
      </c>
      <c r="F225" t="s">
        <v>1088</v>
      </c>
    </row>
    <row r="226" spans="1:6" x14ac:dyDescent="0.25">
      <c r="A226" s="10" t="s">
        <v>869</v>
      </c>
      <c r="B226" s="4" t="s">
        <v>1087</v>
      </c>
      <c r="C226">
        <v>250</v>
      </c>
      <c r="D226">
        <v>250</v>
      </c>
      <c r="E226" s="4" t="s">
        <v>1086</v>
      </c>
      <c r="F226" t="s">
        <v>1088</v>
      </c>
    </row>
    <row r="227" spans="1:6" x14ac:dyDescent="0.25">
      <c r="A227" s="10" t="s">
        <v>873</v>
      </c>
      <c r="B227" s="4" t="s">
        <v>1089</v>
      </c>
      <c r="C227">
        <v>0</v>
      </c>
      <c r="D227">
        <v>0</v>
      </c>
      <c r="E227" s="4" t="s">
        <v>1086</v>
      </c>
      <c r="F227" t="s">
        <v>1089</v>
      </c>
    </row>
    <row r="228" spans="1:6" x14ac:dyDescent="0.25">
      <c r="A228" s="10" t="s">
        <v>874</v>
      </c>
      <c r="B228" s="4" t="s">
        <v>1089</v>
      </c>
      <c r="C228">
        <v>0</v>
      </c>
      <c r="D228">
        <v>0</v>
      </c>
      <c r="E228" s="4" t="s">
        <v>1086</v>
      </c>
      <c r="F228" t="s">
        <v>1089</v>
      </c>
    </row>
    <row r="229" spans="1:6" x14ac:dyDescent="0.25">
      <c r="A229" s="10" t="s">
        <v>877</v>
      </c>
      <c r="B229" s="4" t="s">
        <v>1087</v>
      </c>
      <c r="C229">
        <v>180</v>
      </c>
      <c r="D229">
        <v>180</v>
      </c>
      <c r="E229" s="4" t="s">
        <v>1086</v>
      </c>
      <c r="F229" t="s">
        <v>1088</v>
      </c>
    </row>
    <row r="230" spans="1:6" x14ac:dyDescent="0.25">
      <c r="A230" s="10" t="s">
        <v>879</v>
      </c>
      <c r="B230" s="4" t="s">
        <v>1087</v>
      </c>
      <c r="C230">
        <v>400</v>
      </c>
      <c r="D230">
        <v>400</v>
      </c>
      <c r="E230" s="4" t="s">
        <v>1086</v>
      </c>
      <c r="F230" t="s">
        <v>1088</v>
      </c>
    </row>
    <row r="231" spans="1:6" x14ac:dyDescent="0.25">
      <c r="A231" s="10" t="s">
        <v>881</v>
      </c>
      <c r="B231" s="4" t="s">
        <v>1087</v>
      </c>
      <c r="C231">
        <v>400</v>
      </c>
      <c r="D231">
        <v>400</v>
      </c>
      <c r="E231" s="4" t="s">
        <v>1086</v>
      </c>
      <c r="F231" t="s">
        <v>1088</v>
      </c>
    </row>
    <row r="232" spans="1:6" x14ac:dyDescent="0.25">
      <c r="A232" s="10" t="s">
        <v>882</v>
      </c>
      <c r="B232" s="4" t="s">
        <v>1087</v>
      </c>
      <c r="C232">
        <v>180</v>
      </c>
      <c r="D232">
        <v>180</v>
      </c>
      <c r="E232" s="4" t="s">
        <v>1086</v>
      </c>
      <c r="F232" t="s">
        <v>1088</v>
      </c>
    </row>
    <row r="233" spans="1:6" x14ac:dyDescent="0.25">
      <c r="A233" s="10" t="s">
        <v>884</v>
      </c>
      <c r="B233" s="4" t="s">
        <v>1087</v>
      </c>
      <c r="C233">
        <v>400</v>
      </c>
      <c r="D233">
        <v>400</v>
      </c>
      <c r="E233" s="4" t="s">
        <v>1086</v>
      </c>
      <c r="F233" t="s">
        <v>1088</v>
      </c>
    </row>
    <row r="234" spans="1:6" x14ac:dyDescent="0.25">
      <c r="A234" s="10" t="s">
        <v>887</v>
      </c>
      <c r="B234" s="4" t="s">
        <v>1087</v>
      </c>
      <c r="C234">
        <v>400</v>
      </c>
      <c r="D234">
        <v>400</v>
      </c>
      <c r="E234" s="4" t="s">
        <v>1086</v>
      </c>
      <c r="F234" t="s">
        <v>1088</v>
      </c>
    </row>
    <row r="235" spans="1:6" x14ac:dyDescent="0.25">
      <c r="A235" s="10" t="s">
        <v>891</v>
      </c>
      <c r="B235" s="4" t="s">
        <v>1089</v>
      </c>
      <c r="C235">
        <v>0</v>
      </c>
      <c r="D235">
        <v>0</v>
      </c>
      <c r="E235" s="4" t="s">
        <v>1086</v>
      </c>
      <c r="F235" t="s">
        <v>1089</v>
      </c>
    </row>
    <row r="236" spans="1:6" x14ac:dyDescent="0.25">
      <c r="A236" s="10" t="s">
        <v>893</v>
      </c>
      <c r="B236" s="4" t="s">
        <v>1089</v>
      </c>
      <c r="C236">
        <v>0</v>
      </c>
      <c r="D236">
        <v>0</v>
      </c>
      <c r="E236" s="4" t="s">
        <v>1086</v>
      </c>
      <c r="F236" t="s">
        <v>1089</v>
      </c>
    </row>
    <row r="237" spans="1:6" x14ac:dyDescent="0.25">
      <c r="A237" s="10" t="s">
        <v>895</v>
      </c>
      <c r="B237" s="4" t="s">
        <v>1089</v>
      </c>
      <c r="C237">
        <v>0</v>
      </c>
      <c r="D237">
        <v>0</v>
      </c>
      <c r="E237" s="4" t="s">
        <v>1086</v>
      </c>
      <c r="F237" t="s">
        <v>1089</v>
      </c>
    </row>
    <row r="238" spans="1:6" x14ac:dyDescent="0.25">
      <c r="A238" s="10" t="s">
        <v>897</v>
      </c>
      <c r="B238" s="4" t="s">
        <v>1087</v>
      </c>
      <c r="C238">
        <v>400</v>
      </c>
      <c r="D238">
        <v>400</v>
      </c>
      <c r="E238" s="4" t="s">
        <v>1086</v>
      </c>
      <c r="F238" t="s">
        <v>1088</v>
      </c>
    </row>
    <row r="239" spans="1:6" x14ac:dyDescent="0.25">
      <c r="A239" s="10" t="s">
        <v>899</v>
      </c>
      <c r="B239" s="4" t="s">
        <v>1087</v>
      </c>
      <c r="C239">
        <v>400</v>
      </c>
      <c r="D239">
        <v>400</v>
      </c>
      <c r="E239" s="4" t="s">
        <v>1086</v>
      </c>
      <c r="F239" t="s">
        <v>1088</v>
      </c>
    </row>
    <row r="240" spans="1:6" x14ac:dyDescent="0.25">
      <c r="A240" s="10" t="s">
        <v>901</v>
      </c>
      <c r="B240" s="4" t="s">
        <v>1089</v>
      </c>
      <c r="C240">
        <v>0</v>
      </c>
      <c r="D240">
        <v>0</v>
      </c>
      <c r="E240" s="4" t="s">
        <v>1086</v>
      </c>
      <c r="F240" t="s">
        <v>1089</v>
      </c>
    </row>
    <row r="241" spans="1:6" x14ac:dyDescent="0.25">
      <c r="A241" s="10" t="s">
        <v>903</v>
      </c>
      <c r="B241" s="4" t="s">
        <v>1089</v>
      </c>
      <c r="C241">
        <v>0</v>
      </c>
      <c r="D241">
        <v>0</v>
      </c>
      <c r="E241" s="4" t="s">
        <v>1086</v>
      </c>
      <c r="F241" t="s">
        <v>1089</v>
      </c>
    </row>
    <row r="242" spans="1:6" x14ac:dyDescent="0.25">
      <c r="A242" s="10" t="s">
        <v>906</v>
      </c>
      <c r="B242" s="4" t="s">
        <v>1087</v>
      </c>
      <c r="C242">
        <v>400</v>
      </c>
      <c r="D242">
        <v>400</v>
      </c>
      <c r="E242" s="4" t="s">
        <v>1086</v>
      </c>
      <c r="F242" t="s">
        <v>1088</v>
      </c>
    </row>
    <row r="243" spans="1:6" x14ac:dyDescent="0.25">
      <c r="A243" s="10" t="s">
        <v>908</v>
      </c>
      <c r="B243" s="4" t="s">
        <v>1089</v>
      </c>
      <c r="C243">
        <v>0</v>
      </c>
      <c r="D243">
        <v>0</v>
      </c>
      <c r="E243" s="4" t="s">
        <v>1086</v>
      </c>
      <c r="F243" t="s">
        <v>1089</v>
      </c>
    </row>
    <row r="244" spans="1:6" x14ac:dyDescent="0.25">
      <c r="A244" s="10" t="s">
        <v>910</v>
      </c>
      <c r="B244" s="4" t="s">
        <v>1089</v>
      </c>
      <c r="C244">
        <v>0</v>
      </c>
      <c r="D244">
        <v>0</v>
      </c>
      <c r="E244" s="4" t="s">
        <v>1086</v>
      </c>
      <c r="F244" t="s">
        <v>1089</v>
      </c>
    </row>
    <row r="245" spans="1:6" x14ac:dyDescent="0.25">
      <c r="A245" s="10" t="s">
        <v>913</v>
      </c>
      <c r="B245" s="4" t="s">
        <v>1087</v>
      </c>
      <c r="C245">
        <v>250</v>
      </c>
      <c r="D245">
        <v>250</v>
      </c>
      <c r="E245" s="4" t="s">
        <v>1086</v>
      </c>
      <c r="F245" t="s">
        <v>1088</v>
      </c>
    </row>
    <row r="246" spans="1:6" x14ac:dyDescent="0.25">
      <c r="A246" s="10" t="s">
        <v>916</v>
      </c>
      <c r="B246" s="4" t="s">
        <v>1087</v>
      </c>
      <c r="C246">
        <v>400</v>
      </c>
      <c r="D246">
        <v>400</v>
      </c>
      <c r="E246" s="4" t="s">
        <v>1086</v>
      </c>
      <c r="F246" t="s">
        <v>1088</v>
      </c>
    </row>
    <row r="247" spans="1:6" x14ac:dyDescent="0.25">
      <c r="A247" s="10" t="s">
        <v>919</v>
      </c>
      <c r="B247" s="4" t="s">
        <v>1089</v>
      </c>
      <c r="C247">
        <v>0</v>
      </c>
      <c r="D247">
        <v>0</v>
      </c>
      <c r="E247" s="4" t="s">
        <v>1086</v>
      </c>
      <c r="F247" t="s">
        <v>1089</v>
      </c>
    </row>
    <row r="248" spans="1:6" x14ac:dyDescent="0.25">
      <c r="A248" s="10" t="s">
        <v>920</v>
      </c>
      <c r="B248" s="4" t="s">
        <v>1089</v>
      </c>
      <c r="C248">
        <v>0</v>
      </c>
      <c r="D248">
        <v>0</v>
      </c>
      <c r="E248" s="4" t="s">
        <v>1086</v>
      </c>
      <c r="F248" t="s">
        <v>1089</v>
      </c>
    </row>
    <row r="249" spans="1:6" x14ac:dyDescent="0.25">
      <c r="A249" s="10" t="s">
        <v>922</v>
      </c>
      <c r="B249" s="4" t="s">
        <v>1087</v>
      </c>
      <c r="C249">
        <v>180</v>
      </c>
      <c r="D249">
        <v>180</v>
      </c>
      <c r="E249" s="4" t="s">
        <v>1086</v>
      </c>
      <c r="F249" t="s">
        <v>1088</v>
      </c>
    </row>
    <row r="250" spans="1:6" x14ac:dyDescent="0.25">
      <c r="A250" s="10" t="s">
        <v>924</v>
      </c>
      <c r="B250" s="4" t="s">
        <v>1089</v>
      </c>
      <c r="C250">
        <v>0</v>
      </c>
      <c r="D250">
        <v>0</v>
      </c>
      <c r="E250" s="4" t="s">
        <v>1086</v>
      </c>
      <c r="F250" t="s">
        <v>1089</v>
      </c>
    </row>
    <row r="251" spans="1:6" x14ac:dyDescent="0.25">
      <c r="A251" s="10" t="s">
        <v>925</v>
      </c>
      <c r="B251" s="4" t="s">
        <v>1087</v>
      </c>
      <c r="C251">
        <v>400</v>
      </c>
      <c r="D251">
        <v>400</v>
      </c>
      <c r="E251" s="4" t="s">
        <v>1086</v>
      </c>
      <c r="F251" t="s">
        <v>1088</v>
      </c>
    </row>
    <row r="252" spans="1:6" x14ac:dyDescent="0.25">
      <c r="A252" s="10" t="s">
        <v>928</v>
      </c>
      <c r="B252" s="4" t="s">
        <v>1087</v>
      </c>
      <c r="C252">
        <v>400</v>
      </c>
      <c r="D252">
        <v>400</v>
      </c>
      <c r="E252" s="4" t="s">
        <v>1086</v>
      </c>
      <c r="F252" t="s">
        <v>1088</v>
      </c>
    </row>
    <row r="253" spans="1:6" x14ac:dyDescent="0.25">
      <c r="A253" s="10" t="s">
        <v>929</v>
      </c>
      <c r="B253" s="4" t="s">
        <v>1087</v>
      </c>
      <c r="C253">
        <v>180</v>
      </c>
      <c r="D253">
        <v>180</v>
      </c>
      <c r="E253" s="4" t="s">
        <v>1086</v>
      </c>
      <c r="F253" t="s">
        <v>1088</v>
      </c>
    </row>
    <row r="254" spans="1:6" x14ac:dyDescent="0.25">
      <c r="A254" s="10" t="s">
        <v>932</v>
      </c>
      <c r="B254" s="4" t="s">
        <v>1087</v>
      </c>
      <c r="C254">
        <v>400</v>
      </c>
      <c r="D254">
        <v>400</v>
      </c>
      <c r="E254" s="4" t="s">
        <v>1086</v>
      </c>
      <c r="F254" t="s">
        <v>1088</v>
      </c>
    </row>
    <row r="255" spans="1:6" x14ac:dyDescent="0.25">
      <c r="A255" s="10" t="s">
        <v>933</v>
      </c>
      <c r="B255" s="4" t="s">
        <v>1087</v>
      </c>
      <c r="C255">
        <v>180</v>
      </c>
      <c r="D255">
        <v>180</v>
      </c>
      <c r="E255" s="4" t="s">
        <v>1086</v>
      </c>
      <c r="F255" t="s">
        <v>1088</v>
      </c>
    </row>
    <row r="256" spans="1:6" x14ac:dyDescent="0.25">
      <c r="A256" s="10" t="s">
        <v>935</v>
      </c>
      <c r="B256" s="4" t="s">
        <v>1089</v>
      </c>
      <c r="C256">
        <v>0</v>
      </c>
      <c r="D256">
        <v>0</v>
      </c>
      <c r="E256" s="4" t="s">
        <v>1086</v>
      </c>
      <c r="F256" t="s">
        <v>1089</v>
      </c>
    </row>
    <row r="257" spans="1:6" x14ac:dyDescent="0.25">
      <c r="A257" s="10" t="s">
        <v>939</v>
      </c>
      <c r="B257" s="4" t="s">
        <v>1087</v>
      </c>
      <c r="C257">
        <v>400</v>
      </c>
      <c r="D257">
        <v>400</v>
      </c>
      <c r="E257" s="4" t="s">
        <v>1086</v>
      </c>
      <c r="F257" t="s">
        <v>1088</v>
      </c>
    </row>
    <row r="258" spans="1:6" x14ac:dyDescent="0.25">
      <c r="A258" s="10" t="s">
        <v>943</v>
      </c>
      <c r="B258" s="4" t="s">
        <v>1087</v>
      </c>
      <c r="C258">
        <v>250</v>
      </c>
      <c r="D258">
        <v>250</v>
      </c>
      <c r="E258" s="4" t="s">
        <v>1086</v>
      </c>
      <c r="F258" t="s">
        <v>1088</v>
      </c>
    </row>
    <row r="259" spans="1:6" x14ac:dyDescent="0.25">
      <c r="A259" s="10" t="s">
        <v>947</v>
      </c>
      <c r="B259" s="4" t="s">
        <v>1089</v>
      </c>
      <c r="C259">
        <v>0</v>
      </c>
      <c r="D259">
        <v>0</v>
      </c>
      <c r="E259" s="4" t="s">
        <v>1086</v>
      </c>
      <c r="F259" t="s">
        <v>1089</v>
      </c>
    </row>
    <row r="260" spans="1:6" x14ac:dyDescent="0.25">
      <c r="A260" s="10" t="s">
        <v>949</v>
      </c>
      <c r="B260" s="4" t="s">
        <v>1087</v>
      </c>
      <c r="C260">
        <v>400</v>
      </c>
      <c r="D260">
        <v>400</v>
      </c>
      <c r="E260" s="4" t="s">
        <v>1086</v>
      </c>
      <c r="F260" t="s">
        <v>1088</v>
      </c>
    </row>
    <row r="261" spans="1:6" x14ac:dyDescent="0.25">
      <c r="A261" s="10" t="s">
        <v>952</v>
      </c>
      <c r="B261" s="4" t="s">
        <v>1087</v>
      </c>
      <c r="C261">
        <v>400</v>
      </c>
      <c r="D261">
        <v>400</v>
      </c>
      <c r="E261" s="4" t="s">
        <v>1086</v>
      </c>
      <c r="F261" t="s">
        <v>1088</v>
      </c>
    </row>
    <row r="262" spans="1:6" x14ac:dyDescent="0.25">
      <c r="A262" s="10" t="s">
        <v>953</v>
      </c>
      <c r="B262" s="4" t="s">
        <v>1089</v>
      </c>
      <c r="C262">
        <v>0</v>
      </c>
      <c r="D262">
        <v>0</v>
      </c>
      <c r="E262" s="4" t="s">
        <v>1086</v>
      </c>
      <c r="F262" t="s">
        <v>1089</v>
      </c>
    </row>
    <row r="263" spans="1:6" x14ac:dyDescent="0.25">
      <c r="A263" s="10" t="s">
        <v>955</v>
      </c>
      <c r="B263" s="4" t="s">
        <v>1087</v>
      </c>
      <c r="C263">
        <v>180</v>
      </c>
      <c r="D263">
        <v>180</v>
      </c>
      <c r="E263" s="4" t="s">
        <v>1086</v>
      </c>
      <c r="F263" t="s">
        <v>1088</v>
      </c>
    </row>
    <row r="264" spans="1:6" x14ac:dyDescent="0.25">
      <c r="A264" s="10" t="s">
        <v>958</v>
      </c>
      <c r="B264" s="4" t="s">
        <v>1089</v>
      </c>
      <c r="C264">
        <v>0</v>
      </c>
      <c r="D264">
        <v>0</v>
      </c>
      <c r="E264" s="4" t="s">
        <v>1086</v>
      </c>
      <c r="F264" t="s">
        <v>1089</v>
      </c>
    </row>
    <row r="265" spans="1:6" x14ac:dyDescent="0.25">
      <c r="A265" s="10" t="s">
        <v>960</v>
      </c>
      <c r="B265" s="4" t="s">
        <v>1087</v>
      </c>
      <c r="C265">
        <v>400</v>
      </c>
      <c r="D265">
        <v>400</v>
      </c>
      <c r="E265" s="4" t="s">
        <v>1086</v>
      </c>
      <c r="F265" t="s">
        <v>1088</v>
      </c>
    </row>
    <row r="266" spans="1:6" x14ac:dyDescent="0.25">
      <c r="A266" s="10" t="s">
        <v>963</v>
      </c>
      <c r="B266" s="4" t="s">
        <v>1087</v>
      </c>
      <c r="C266">
        <v>400</v>
      </c>
      <c r="D266">
        <v>400</v>
      </c>
      <c r="E266" s="4" t="s">
        <v>1086</v>
      </c>
      <c r="F266" t="s">
        <v>1088</v>
      </c>
    </row>
    <row r="267" spans="1:6" x14ac:dyDescent="0.25">
      <c r="A267" s="10" t="s">
        <v>966</v>
      </c>
      <c r="B267" s="4" t="s">
        <v>1087</v>
      </c>
      <c r="C267">
        <v>250</v>
      </c>
      <c r="D267">
        <v>250</v>
      </c>
      <c r="E267" s="4" t="s">
        <v>1086</v>
      </c>
      <c r="F267" t="s">
        <v>1088</v>
      </c>
    </row>
    <row r="268" spans="1:6" x14ac:dyDescent="0.25">
      <c r="A268" s="10" t="s">
        <v>969</v>
      </c>
      <c r="B268" s="4" t="s">
        <v>1087</v>
      </c>
      <c r="C268">
        <v>400</v>
      </c>
      <c r="D268">
        <v>400</v>
      </c>
      <c r="E268" s="4" t="s">
        <v>1086</v>
      </c>
      <c r="F268" t="s">
        <v>1088</v>
      </c>
    </row>
    <row r="269" spans="1:6" x14ac:dyDescent="0.25">
      <c r="A269" s="10" t="s">
        <v>972</v>
      </c>
      <c r="B269" s="4" t="s">
        <v>1089</v>
      </c>
      <c r="C269">
        <v>0</v>
      </c>
      <c r="D269">
        <v>0</v>
      </c>
      <c r="E269" s="4" t="s">
        <v>1086</v>
      </c>
      <c r="F269" t="s">
        <v>1089</v>
      </c>
    </row>
    <row r="270" spans="1:6" x14ac:dyDescent="0.25">
      <c r="A270" s="10" t="s">
        <v>974</v>
      </c>
      <c r="B270" s="4" t="s">
        <v>1087</v>
      </c>
      <c r="C270">
        <v>180</v>
      </c>
      <c r="D270">
        <v>180</v>
      </c>
      <c r="E270" s="4" t="s">
        <v>1086</v>
      </c>
      <c r="F270" t="s">
        <v>1088</v>
      </c>
    </row>
    <row r="271" spans="1:6" x14ac:dyDescent="0.25">
      <c r="A271" s="10" t="s">
        <v>977</v>
      </c>
      <c r="B271" s="4" t="s">
        <v>1087</v>
      </c>
      <c r="C271">
        <v>180</v>
      </c>
      <c r="D271">
        <v>180</v>
      </c>
      <c r="E271" s="4" t="s">
        <v>1086</v>
      </c>
      <c r="F271" t="s">
        <v>1088</v>
      </c>
    </row>
    <row r="272" spans="1:6" x14ac:dyDescent="0.25">
      <c r="A272" s="10" t="s">
        <v>979</v>
      </c>
      <c r="B272" s="4" t="s">
        <v>1087</v>
      </c>
      <c r="C272">
        <v>400</v>
      </c>
      <c r="D272">
        <v>400</v>
      </c>
      <c r="E272" s="4" t="s">
        <v>1086</v>
      </c>
      <c r="F272" t="s">
        <v>1088</v>
      </c>
    </row>
    <row r="273" spans="1:6" x14ac:dyDescent="0.25">
      <c r="A273" s="10" t="s">
        <v>982</v>
      </c>
      <c r="B273" s="4" t="s">
        <v>1089</v>
      </c>
      <c r="C273">
        <v>0</v>
      </c>
      <c r="D273">
        <v>0</v>
      </c>
      <c r="E273" s="4" t="s">
        <v>1086</v>
      </c>
      <c r="F273" t="s">
        <v>1089</v>
      </c>
    </row>
    <row r="274" spans="1:6" x14ac:dyDescent="0.25">
      <c r="A274" s="10" t="s">
        <v>985</v>
      </c>
      <c r="B274" s="4" t="s">
        <v>1087</v>
      </c>
      <c r="C274">
        <v>400</v>
      </c>
      <c r="D274">
        <v>400</v>
      </c>
      <c r="E274" s="4" t="s">
        <v>1086</v>
      </c>
      <c r="F274" t="s">
        <v>1088</v>
      </c>
    </row>
    <row r="275" spans="1:6" x14ac:dyDescent="0.25">
      <c r="A275" s="10" t="s">
        <v>989</v>
      </c>
      <c r="B275" s="4" t="s">
        <v>1087</v>
      </c>
      <c r="C275">
        <v>400</v>
      </c>
      <c r="D275">
        <v>400</v>
      </c>
      <c r="E275" s="4" t="s">
        <v>1086</v>
      </c>
      <c r="F275" t="s">
        <v>1088</v>
      </c>
    </row>
    <row r="276" spans="1:6" x14ac:dyDescent="0.25">
      <c r="A276" s="10" t="s">
        <v>993</v>
      </c>
      <c r="B276" s="4" t="s">
        <v>1087</v>
      </c>
      <c r="C276">
        <v>400</v>
      </c>
      <c r="D276">
        <v>400</v>
      </c>
      <c r="E276" s="4" t="s">
        <v>1086</v>
      </c>
      <c r="F276" t="s">
        <v>1088</v>
      </c>
    </row>
    <row r="277" spans="1:6" x14ac:dyDescent="0.25">
      <c r="A277" s="10" t="s">
        <v>997</v>
      </c>
      <c r="B277" s="4" t="s">
        <v>1087</v>
      </c>
      <c r="C277">
        <v>400</v>
      </c>
      <c r="D277">
        <v>400</v>
      </c>
      <c r="E277" s="4" t="s">
        <v>1086</v>
      </c>
      <c r="F277" t="s">
        <v>1088</v>
      </c>
    </row>
    <row r="278" spans="1:6" x14ac:dyDescent="0.25">
      <c r="A278" s="10" t="s">
        <v>1000</v>
      </c>
      <c r="B278" s="4" t="s">
        <v>1087</v>
      </c>
      <c r="C278">
        <v>250</v>
      </c>
      <c r="D278">
        <v>250</v>
      </c>
      <c r="E278" s="4" t="s">
        <v>1086</v>
      </c>
      <c r="F278" t="s">
        <v>1088</v>
      </c>
    </row>
    <row r="279" spans="1:6" x14ac:dyDescent="0.25">
      <c r="A279" s="10" t="s">
        <v>1002</v>
      </c>
      <c r="B279" s="4" t="s">
        <v>1087</v>
      </c>
      <c r="C279">
        <v>400</v>
      </c>
      <c r="D279">
        <v>400</v>
      </c>
      <c r="E279" s="4" t="s">
        <v>1086</v>
      </c>
      <c r="F279" t="s">
        <v>1088</v>
      </c>
    </row>
    <row r="280" spans="1:6" x14ac:dyDescent="0.25">
      <c r="A280" s="10" t="s">
        <v>1004</v>
      </c>
      <c r="B280" s="4" t="s">
        <v>1087</v>
      </c>
      <c r="C280">
        <v>400</v>
      </c>
      <c r="D280">
        <v>400</v>
      </c>
      <c r="E280" s="4" t="s">
        <v>1086</v>
      </c>
      <c r="F280" t="s">
        <v>1088</v>
      </c>
    </row>
    <row r="281" spans="1:6" x14ac:dyDescent="0.25">
      <c r="A281" s="10" t="s">
        <v>1006</v>
      </c>
      <c r="B281" s="4" t="s">
        <v>1087</v>
      </c>
      <c r="C281">
        <v>400</v>
      </c>
      <c r="D281">
        <v>400</v>
      </c>
      <c r="E281" s="4" t="s">
        <v>1086</v>
      </c>
      <c r="F281" t="s">
        <v>1088</v>
      </c>
    </row>
    <row r="282" spans="1:6" x14ac:dyDescent="0.25">
      <c r="A282" s="10" t="s">
        <v>1007</v>
      </c>
      <c r="B282" s="4" t="s">
        <v>1087</v>
      </c>
      <c r="C282">
        <v>180</v>
      </c>
      <c r="D282">
        <v>180</v>
      </c>
      <c r="E282" s="4" t="s">
        <v>1086</v>
      </c>
      <c r="F282" t="s">
        <v>1088</v>
      </c>
    </row>
    <row r="283" spans="1:6" x14ac:dyDescent="0.25">
      <c r="A283" s="10" t="s">
        <v>1009</v>
      </c>
      <c r="B283" s="4" t="s">
        <v>1087</v>
      </c>
      <c r="C283">
        <v>180</v>
      </c>
      <c r="D283">
        <v>180</v>
      </c>
      <c r="E283" s="4" t="s">
        <v>1086</v>
      </c>
      <c r="F283" t="s">
        <v>1088</v>
      </c>
    </row>
    <row r="284" spans="1:6" x14ac:dyDescent="0.25">
      <c r="A284" s="10" t="s">
        <v>1011</v>
      </c>
      <c r="B284" s="4" t="s">
        <v>1087</v>
      </c>
      <c r="C284">
        <v>400</v>
      </c>
      <c r="D284">
        <v>400</v>
      </c>
      <c r="E284" s="4" t="s">
        <v>1086</v>
      </c>
      <c r="F284" t="s">
        <v>1088</v>
      </c>
    </row>
    <row r="285" spans="1:6" x14ac:dyDescent="0.25">
      <c r="A285" s="10" t="s">
        <v>1013</v>
      </c>
      <c r="B285" s="4" t="s">
        <v>1087</v>
      </c>
      <c r="C285">
        <v>400</v>
      </c>
      <c r="D285">
        <v>400</v>
      </c>
      <c r="E285" s="4" t="s">
        <v>1086</v>
      </c>
      <c r="F285" t="s">
        <v>1088</v>
      </c>
    </row>
    <row r="286" spans="1:6" x14ac:dyDescent="0.25">
      <c r="A286" s="10" t="s">
        <v>1014</v>
      </c>
      <c r="B286" s="4" t="s">
        <v>1087</v>
      </c>
      <c r="C286">
        <v>400</v>
      </c>
      <c r="D286">
        <v>400</v>
      </c>
      <c r="E286" s="4" t="s">
        <v>1086</v>
      </c>
      <c r="F286" t="s">
        <v>1088</v>
      </c>
    </row>
    <row r="287" spans="1:6" x14ac:dyDescent="0.25">
      <c r="A287" s="10" t="s">
        <v>1015</v>
      </c>
      <c r="B287" s="4" t="s">
        <v>1089</v>
      </c>
      <c r="C287">
        <v>0</v>
      </c>
      <c r="D287">
        <v>0</v>
      </c>
      <c r="E287" s="4" t="s">
        <v>1086</v>
      </c>
      <c r="F287" t="s">
        <v>1089</v>
      </c>
    </row>
    <row r="288" spans="1:6" x14ac:dyDescent="0.25">
      <c r="A288" s="10" t="s">
        <v>1018</v>
      </c>
      <c r="B288" s="4" t="s">
        <v>1089</v>
      </c>
      <c r="C288">
        <v>0</v>
      </c>
      <c r="D288">
        <v>0</v>
      </c>
      <c r="E288" s="4" t="s">
        <v>1086</v>
      </c>
      <c r="F288" t="s">
        <v>1089</v>
      </c>
    </row>
    <row r="289" spans="1:6" x14ac:dyDescent="0.25">
      <c r="A289" s="10" t="s">
        <v>1020</v>
      </c>
      <c r="B289" s="4" t="s">
        <v>1087</v>
      </c>
      <c r="C289">
        <v>400</v>
      </c>
      <c r="D289">
        <v>400</v>
      </c>
      <c r="E289" s="4" t="s">
        <v>1086</v>
      </c>
      <c r="F289" t="s">
        <v>1088</v>
      </c>
    </row>
    <row r="290" spans="1:6" x14ac:dyDescent="0.25">
      <c r="A290" s="10" t="s">
        <v>1025</v>
      </c>
      <c r="B290" s="4" t="s">
        <v>1089</v>
      </c>
      <c r="C290">
        <v>0</v>
      </c>
      <c r="D290">
        <v>0</v>
      </c>
      <c r="E290" s="4" t="s">
        <v>1086</v>
      </c>
      <c r="F290" t="s">
        <v>1089</v>
      </c>
    </row>
    <row r="291" spans="1:6" x14ac:dyDescent="0.25">
      <c r="A291" s="10" t="s">
        <v>1028</v>
      </c>
      <c r="B291" s="4" t="s">
        <v>1089</v>
      </c>
      <c r="C291">
        <v>0</v>
      </c>
      <c r="D291">
        <v>0</v>
      </c>
      <c r="E291" s="4" t="s">
        <v>1086</v>
      </c>
      <c r="F291" t="s">
        <v>1089</v>
      </c>
    </row>
    <row r="292" spans="1:6" x14ac:dyDescent="0.25">
      <c r="A292" s="10" t="s">
        <v>1029</v>
      </c>
      <c r="B292" s="4" t="s">
        <v>1089</v>
      </c>
      <c r="C292">
        <v>0</v>
      </c>
      <c r="D292">
        <v>0</v>
      </c>
      <c r="E292" s="4" t="s">
        <v>1086</v>
      </c>
      <c r="F292" t="s">
        <v>1089</v>
      </c>
    </row>
    <row r="293" spans="1:6" x14ac:dyDescent="0.25">
      <c r="A293" s="10" t="s">
        <v>1031</v>
      </c>
      <c r="B293" s="4" t="s">
        <v>1089</v>
      </c>
      <c r="C293">
        <v>0</v>
      </c>
      <c r="D293">
        <v>0</v>
      </c>
      <c r="E293" s="4" t="s">
        <v>1086</v>
      </c>
      <c r="F293" t="s">
        <v>1089</v>
      </c>
    </row>
    <row r="294" spans="1:6" x14ac:dyDescent="0.25">
      <c r="A294" s="10" t="s">
        <v>1035</v>
      </c>
      <c r="B294" s="4" t="s">
        <v>1089</v>
      </c>
      <c r="C294">
        <v>0</v>
      </c>
      <c r="D294">
        <v>0</v>
      </c>
      <c r="E294" s="4" t="s">
        <v>1086</v>
      </c>
      <c r="F294" t="s">
        <v>1089</v>
      </c>
    </row>
    <row r="295" spans="1:6" x14ac:dyDescent="0.25">
      <c r="A295" s="10" t="s">
        <v>1037</v>
      </c>
      <c r="B295" s="4" t="s">
        <v>1089</v>
      </c>
      <c r="C295">
        <v>0</v>
      </c>
      <c r="D295">
        <v>0</v>
      </c>
      <c r="E295" s="4" t="s">
        <v>1086</v>
      </c>
      <c r="F295" t="s">
        <v>1089</v>
      </c>
    </row>
    <row r="296" spans="1:6" x14ac:dyDescent="0.25">
      <c r="A296" s="10" t="s">
        <v>1039</v>
      </c>
      <c r="B296" s="4" t="s">
        <v>1089</v>
      </c>
      <c r="C296">
        <v>0</v>
      </c>
      <c r="D296">
        <v>0</v>
      </c>
      <c r="E296" s="4" t="s">
        <v>1086</v>
      </c>
      <c r="F296" t="s">
        <v>1089</v>
      </c>
    </row>
    <row r="297" spans="1:6" x14ac:dyDescent="0.25">
      <c r="A297" s="10" t="s">
        <v>1042</v>
      </c>
      <c r="B297" s="4" t="s">
        <v>1089</v>
      </c>
      <c r="C297">
        <v>0</v>
      </c>
      <c r="D297">
        <v>0</v>
      </c>
      <c r="E297" s="4" t="s">
        <v>1086</v>
      </c>
      <c r="F297" t="s">
        <v>1089</v>
      </c>
    </row>
    <row r="298" spans="1:6" x14ac:dyDescent="0.25">
      <c r="A298" s="10" t="s">
        <v>1045</v>
      </c>
      <c r="B298" s="4" t="s">
        <v>1089</v>
      </c>
      <c r="C298">
        <v>0</v>
      </c>
      <c r="D298">
        <v>0</v>
      </c>
      <c r="E298" s="4" t="s">
        <v>1086</v>
      </c>
      <c r="F298" t="s">
        <v>1089</v>
      </c>
    </row>
    <row r="299" spans="1:6" x14ac:dyDescent="0.25">
      <c r="A299" s="10" t="s">
        <v>1047</v>
      </c>
      <c r="B299" s="4" t="s">
        <v>1089</v>
      </c>
      <c r="C299">
        <v>0</v>
      </c>
      <c r="D299">
        <v>0</v>
      </c>
      <c r="E299" s="4" t="s">
        <v>1086</v>
      </c>
      <c r="F299" t="s">
        <v>1089</v>
      </c>
    </row>
    <row r="300" spans="1:6" x14ac:dyDescent="0.25">
      <c r="A300" s="10" t="s">
        <v>1051</v>
      </c>
      <c r="B300" s="4" t="s">
        <v>1089</v>
      </c>
      <c r="C300">
        <v>0</v>
      </c>
      <c r="D300">
        <v>0</v>
      </c>
      <c r="E300" s="4" t="s">
        <v>1086</v>
      </c>
      <c r="F300" t="s">
        <v>1089</v>
      </c>
    </row>
    <row r="301" spans="1:6" x14ac:dyDescent="0.25">
      <c r="A301" s="10" t="s">
        <v>1054</v>
      </c>
      <c r="B301" s="4" t="s">
        <v>1089</v>
      </c>
      <c r="C301">
        <v>0</v>
      </c>
      <c r="D301">
        <v>0</v>
      </c>
      <c r="E301" s="4" t="s">
        <v>1086</v>
      </c>
      <c r="F301" t="s">
        <v>1089</v>
      </c>
    </row>
    <row r="302" spans="1:6" x14ac:dyDescent="0.25">
      <c r="A302" s="10" t="s">
        <v>1059</v>
      </c>
      <c r="B302" s="4" t="s">
        <v>1089</v>
      </c>
      <c r="C302">
        <v>0</v>
      </c>
      <c r="D302">
        <v>0</v>
      </c>
      <c r="E302" s="4" t="s">
        <v>1086</v>
      </c>
      <c r="F302" t="s">
        <v>1089</v>
      </c>
    </row>
    <row r="303" spans="1:6" x14ac:dyDescent="0.25">
      <c r="A303" s="10" t="s">
        <v>1063</v>
      </c>
      <c r="B303" s="4" t="s">
        <v>1089</v>
      </c>
      <c r="C303">
        <v>0</v>
      </c>
      <c r="D303">
        <v>0</v>
      </c>
      <c r="E303" s="4" t="s">
        <v>1086</v>
      </c>
      <c r="F303" t="s">
        <v>1089</v>
      </c>
    </row>
    <row r="304" spans="1:6" x14ac:dyDescent="0.25">
      <c r="A304" s="10" t="s">
        <v>1064</v>
      </c>
      <c r="B304" s="4" t="s">
        <v>1089</v>
      </c>
      <c r="C304">
        <v>0</v>
      </c>
      <c r="D304">
        <v>0</v>
      </c>
      <c r="E304" s="4" t="s">
        <v>1086</v>
      </c>
      <c r="F304" t="s">
        <v>1089</v>
      </c>
    </row>
    <row r="305" spans="1:6" x14ac:dyDescent="0.25">
      <c r="A305" s="10" t="s">
        <v>1067</v>
      </c>
      <c r="B305" s="4" t="s">
        <v>1089</v>
      </c>
      <c r="C305">
        <v>0</v>
      </c>
      <c r="D305">
        <v>0</v>
      </c>
      <c r="E305" s="4" t="s">
        <v>1086</v>
      </c>
      <c r="F305" t="s">
        <v>1089</v>
      </c>
    </row>
    <row r="306" spans="1:6" x14ac:dyDescent="0.25">
      <c r="A306" s="10" t="s">
        <v>1069</v>
      </c>
      <c r="B306" s="4" t="s">
        <v>1089</v>
      </c>
      <c r="C306">
        <v>0</v>
      </c>
      <c r="D306">
        <v>0</v>
      </c>
      <c r="E306" s="4" t="s">
        <v>1086</v>
      </c>
      <c r="F306" t="s">
        <v>1089</v>
      </c>
    </row>
    <row r="307" spans="1:6" x14ac:dyDescent="0.25">
      <c r="A307" s="10" t="s">
        <v>1071</v>
      </c>
      <c r="B307" s="4" t="s">
        <v>1089</v>
      </c>
      <c r="C307">
        <v>0</v>
      </c>
      <c r="D307">
        <v>0</v>
      </c>
      <c r="E307" s="4" t="s">
        <v>1086</v>
      </c>
      <c r="F307" t="s">
        <v>1089</v>
      </c>
    </row>
    <row r="308" spans="1:6" x14ac:dyDescent="0.25">
      <c r="A308" s="10" t="s">
        <v>1073</v>
      </c>
      <c r="B308" s="4" t="s">
        <v>1089</v>
      </c>
      <c r="C308">
        <v>0</v>
      </c>
      <c r="D308">
        <v>0</v>
      </c>
      <c r="E308" s="4" t="s">
        <v>1086</v>
      </c>
      <c r="F308" t="s">
        <v>1089</v>
      </c>
    </row>
    <row r="309" spans="1:6" x14ac:dyDescent="0.25">
      <c r="A309" s="10" t="s">
        <v>1075</v>
      </c>
      <c r="B309" s="4" t="s">
        <v>1089</v>
      </c>
      <c r="C309">
        <v>0</v>
      </c>
      <c r="D309">
        <v>0</v>
      </c>
      <c r="E309" s="4" t="s">
        <v>1086</v>
      </c>
      <c r="F309" t="s">
        <v>1089</v>
      </c>
    </row>
    <row r="310" spans="1:6" x14ac:dyDescent="0.25">
      <c r="A310" s="10" t="s">
        <v>1079</v>
      </c>
      <c r="B310" s="4" t="s">
        <v>1089</v>
      </c>
      <c r="C310">
        <v>0</v>
      </c>
      <c r="D310">
        <v>0</v>
      </c>
      <c r="E310" s="4" t="s">
        <v>1086</v>
      </c>
      <c r="F310" t="s">
        <v>1089</v>
      </c>
    </row>
    <row r="311" spans="1:6" x14ac:dyDescent="0.25">
      <c r="A311" s="10" t="s">
        <v>1091</v>
      </c>
      <c r="B311" s="4" t="s">
        <v>1089</v>
      </c>
      <c r="C311">
        <v>0</v>
      </c>
      <c r="D311">
        <v>0</v>
      </c>
      <c r="E311" s="4" t="s">
        <v>1086</v>
      </c>
      <c r="F311" t="s">
        <v>1089</v>
      </c>
    </row>
    <row r="312" spans="1:6" x14ac:dyDescent="0.25">
      <c r="A312" s="10" t="s">
        <v>1092</v>
      </c>
      <c r="B312" s="4" t="s">
        <v>1089</v>
      </c>
      <c r="C312">
        <v>0</v>
      </c>
      <c r="D312">
        <v>0</v>
      </c>
      <c r="E312" s="4" t="s">
        <v>1086</v>
      </c>
      <c r="F312" t="s">
        <v>1089</v>
      </c>
    </row>
    <row r="313" spans="1:6" x14ac:dyDescent="0.25">
      <c r="A313" s="10" t="s">
        <v>1093</v>
      </c>
      <c r="B313" s="4" t="s">
        <v>1089</v>
      </c>
      <c r="C313">
        <v>0</v>
      </c>
      <c r="D313">
        <v>0</v>
      </c>
      <c r="E313" s="4" t="s">
        <v>1086</v>
      </c>
      <c r="F313" t="s">
        <v>1089</v>
      </c>
    </row>
    <row r="314" spans="1:6" x14ac:dyDescent="0.25">
      <c r="A314" s="10" t="s">
        <v>1094</v>
      </c>
      <c r="B314" s="4" t="s">
        <v>1089</v>
      </c>
      <c r="C314">
        <v>0</v>
      </c>
      <c r="D314">
        <v>0</v>
      </c>
      <c r="E314" s="4" t="s">
        <v>1086</v>
      </c>
      <c r="F314" t="s">
        <v>1089</v>
      </c>
    </row>
    <row r="315" spans="1:6" x14ac:dyDescent="0.25">
      <c r="A315" s="10" t="s">
        <v>1095</v>
      </c>
      <c r="B315" s="4" t="s">
        <v>1089</v>
      </c>
      <c r="C315">
        <v>0</v>
      </c>
      <c r="D315">
        <v>0</v>
      </c>
      <c r="E315" s="4" t="s">
        <v>1086</v>
      </c>
      <c r="F315" t="s">
        <v>1089</v>
      </c>
    </row>
    <row r="316" spans="1:6" x14ac:dyDescent="0.25">
      <c r="A316" s="10" t="s">
        <v>1096</v>
      </c>
      <c r="B316" s="4" t="s">
        <v>1089</v>
      </c>
      <c r="C316">
        <v>0</v>
      </c>
      <c r="D316">
        <v>0</v>
      </c>
      <c r="E316" s="4" t="s">
        <v>1086</v>
      </c>
      <c r="F316" t="s">
        <v>1089</v>
      </c>
    </row>
    <row r="317" spans="1:6" x14ac:dyDescent="0.25">
      <c r="A317" s="10" t="s">
        <v>1097</v>
      </c>
      <c r="B317" s="4" t="s">
        <v>1089</v>
      </c>
      <c r="C317">
        <v>0</v>
      </c>
      <c r="D317">
        <v>0</v>
      </c>
      <c r="E317" s="4" t="s">
        <v>1086</v>
      </c>
      <c r="F317" t="s">
        <v>1089</v>
      </c>
    </row>
    <row r="318" spans="1:6" x14ac:dyDescent="0.25">
      <c r="A318" s="10" t="s">
        <v>1098</v>
      </c>
      <c r="B318" s="4" t="s">
        <v>1089</v>
      </c>
      <c r="C318">
        <v>0</v>
      </c>
      <c r="D318">
        <v>0</v>
      </c>
      <c r="E318" s="4" t="s">
        <v>1086</v>
      </c>
      <c r="F318" t="s">
        <v>1089</v>
      </c>
    </row>
    <row r="319" spans="1:6" x14ac:dyDescent="0.25">
      <c r="A319" s="10" t="s">
        <v>1099</v>
      </c>
      <c r="B319" s="4" t="s">
        <v>1089</v>
      </c>
      <c r="C319">
        <v>0</v>
      </c>
      <c r="D319">
        <v>0</v>
      </c>
      <c r="E319" s="4" t="s">
        <v>1086</v>
      </c>
      <c r="F319" t="s">
        <v>1089</v>
      </c>
    </row>
    <row r="320" spans="1:6" x14ac:dyDescent="0.25">
      <c r="A320" s="10" t="s">
        <v>1100</v>
      </c>
      <c r="B320" s="4" t="s">
        <v>1089</v>
      </c>
      <c r="C320">
        <v>0</v>
      </c>
      <c r="D320">
        <v>0</v>
      </c>
      <c r="E320" s="4" t="s">
        <v>1086</v>
      </c>
      <c r="F320" t="s">
        <v>1089</v>
      </c>
    </row>
    <row r="321" spans="1:6" x14ac:dyDescent="0.25">
      <c r="A321" s="10" t="s">
        <v>1101</v>
      </c>
      <c r="B321" s="4" t="s">
        <v>1089</v>
      </c>
      <c r="C321">
        <v>0</v>
      </c>
      <c r="D321">
        <v>0</v>
      </c>
      <c r="E321" s="4" t="s">
        <v>1086</v>
      </c>
      <c r="F321" t="s">
        <v>1089</v>
      </c>
    </row>
    <row r="322" spans="1:6" x14ac:dyDescent="0.25">
      <c r="A322" s="10" t="s">
        <v>1102</v>
      </c>
      <c r="B322" s="4" t="s">
        <v>1089</v>
      </c>
      <c r="C322">
        <v>0</v>
      </c>
      <c r="D322">
        <v>0</v>
      </c>
      <c r="E322" s="4" t="s">
        <v>1086</v>
      </c>
      <c r="F322" t="s">
        <v>1089</v>
      </c>
    </row>
    <row r="323" spans="1:6" x14ac:dyDescent="0.25">
      <c r="A323" s="10" t="s">
        <v>1103</v>
      </c>
      <c r="B323" s="4" t="s">
        <v>1089</v>
      </c>
      <c r="C323">
        <v>0</v>
      </c>
      <c r="D323">
        <v>0</v>
      </c>
      <c r="E323" s="4" t="s">
        <v>1086</v>
      </c>
      <c r="F323" t="s">
        <v>1089</v>
      </c>
    </row>
    <row r="324" spans="1:6" x14ac:dyDescent="0.25">
      <c r="A324" s="10" t="s">
        <v>1104</v>
      </c>
      <c r="B324" s="4" t="s">
        <v>1089</v>
      </c>
      <c r="C324">
        <v>0</v>
      </c>
      <c r="D324">
        <v>0</v>
      </c>
      <c r="E324" s="4" t="s">
        <v>1086</v>
      </c>
      <c r="F324" t="s">
        <v>1089</v>
      </c>
    </row>
    <row r="325" spans="1:6" x14ac:dyDescent="0.25">
      <c r="A325" s="10" t="s">
        <v>1105</v>
      </c>
      <c r="B325" s="4" t="s">
        <v>1089</v>
      </c>
      <c r="C325">
        <v>0</v>
      </c>
      <c r="D325">
        <v>0</v>
      </c>
      <c r="E325" s="4" t="s">
        <v>1086</v>
      </c>
      <c r="F325" t="s">
        <v>1089</v>
      </c>
    </row>
    <row r="326" spans="1:6" x14ac:dyDescent="0.25">
      <c r="A326" s="10" t="s">
        <v>1106</v>
      </c>
      <c r="B326" s="4" t="s">
        <v>1089</v>
      </c>
      <c r="C326">
        <v>0</v>
      </c>
      <c r="D326">
        <v>0</v>
      </c>
      <c r="E326" s="4" t="s">
        <v>1086</v>
      </c>
      <c r="F326" t="s">
        <v>1089</v>
      </c>
    </row>
  </sheetData>
  <pageMargins left="0.7" right="0.7" top="0.75" bottom="0.75" header="0.3" footer="0.3"/>
  <ignoredErrors>
    <ignoredError sqref="A4:A32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6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100</v>
      </c>
      <c r="C2" t="s">
        <v>101</v>
      </c>
    </row>
    <row r="3" spans="1:3" ht="30" x14ac:dyDescent="0.25">
      <c r="A3" s="1" t="s">
        <v>94</v>
      </c>
      <c r="B3" s="1" t="s">
        <v>102</v>
      </c>
      <c r="C3" s="1" t="s">
        <v>103</v>
      </c>
    </row>
    <row r="4" spans="1:3" x14ac:dyDescent="0.25">
      <c r="A4">
        <v>1</v>
      </c>
      <c r="B4" t="s">
        <v>1089</v>
      </c>
      <c r="C4" t="s">
        <v>1089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7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t="s">
        <v>1089</v>
      </c>
      <c r="C4">
        <v>0</v>
      </c>
      <c r="D4">
        <v>0</v>
      </c>
      <c r="E4" t="s">
        <v>1086</v>
      </c>
      <c r="F4" t="s">
        <v>1089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C3" workbookViewId="0">
      <selection activeCell="C5" sqref="A5:XFD7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1089</v>
      </c>
      <c r="C4">
        <v>0</v>
      </c>
      <c r="D4">
        <v>0</v>
      </c>
      <c r="E4" t="s">
        <v>1086</v>
      </c>
      <c r="F4" t="s">
        <v>1089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7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1089</v>
      </c>
      <c r="C4">
        <v>0</v>
      </c>
      <c r="D4">
        <v>0</v>
      </c>
      <c r="E4" t="s">
        <v>1086</v>
      </c>
      <c r="F4" t="s">
        <v>1089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1089</v>
      </c>
      <c r="C4">
        <v>0</v>
      </c>
      <c r="D4">
        <v>0</v>
      </c>
      <c r="E4" t="s">
        <v>1086</v>
      </c>
      <c r="F4" t="s">
        <v>1089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7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1089</v>
      </c>
      <c r="C4">
        <v>0</v>
      </c>
      <c r="D4">
        <v>0</v>
      </c>
      <c r="E4" t="s">
        <v>1086</v>
      </c>
      <c r="F4" t="s">
        <v>1089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7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1089</v>
      </c>
      <c r="C4">
        <v>0</v>
      </c>
      <c r="D4">
        <v>0</v>
      </c>
      <c r="E4" t="s">
        <v>1086</v>
      </c>
      <c r="F4" t="s">
        <v>1089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7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1089</v>
      </c>
      <c r="C4">
        <v>0</v>
      </c>
      <c r="D4">
        <v>0</v>
      </c>
      <c r="E4" t="s">
        <v>1086</v>
      </c>
      <c r="F4" t="s">
        <v>1089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8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1089</v>
      </c>
      <c r="C4">
        <v>0</v>
      </c>
      <c r="D4">
        <v>0</v>
      </c>
      <c r="E4" t="s">
        <v>1086</v>
      </c>
      <c r="F4" t="s">
        <v>1089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7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1089</v>
      </c>
      <c r="C4">
        <v>0</v>
      </c>
      <c r="D4">
        <v>0</v>
      </c>
      <c r="E4" t="s">
        <v>1086</v>
      </c>
      <c r="F4" t="s">
        <v>1089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C5" sqref="A5:XFD7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94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1089</v>
      </c>
      <c r="C4">
        <v>0</v>
      </c>
      <c r="D4">
        <v>0</v>
      </c>
      <c r="E4" t="s">
        <v>1086</v>
      </c>
      <c r="F4" t="s">
        <v>1089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5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204</v>
      </c>
      <c r="C2" t="s">
        <v>205</v>
      </c>
    </row>
    <row r="3" spans="1:3" ht="30" x14ac:dyDescent="0.25">
      <c r="A3" s="1" t="s">
        <v>94</v>
      </c>
      <c r="B3" s="1" t="s">
        <v>206</v>
      </c>
      <c r="C3" s="1" t="s">
        <v>207</v>
      </c>
    </row>
    <row r="4" spans="1:3" x14ac:dyDescent="0.25">
      <c r="A4">
        <v>1</v>
      </c>
      <c r="B4" t="s">
        <v>1089</v>
      </c>
      <c r="C4" t="s">
        <v>1089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2024-07-18T21:07:02Z</cp:lastPrinted>
  <dcterms:created xsi:type="dcterms:W3CDTF">2024-04-02T18:11:53Z</dcterms:created>
  <dcterms:modified xsi:type="dcterms:W3CDTF">2024-07-23T15:49:10Z</dcterms:modified>
</cp:coreProperties>
</file>