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VALUACION\Downloads\"/>
    </mc:Choice>
  </mc:AlternateContent>
  <xr:revisionPtr revIDLastSave="0" documentId="13_ncr:1_{9965E56A-E2CD-47E5-9372-FE4B4206765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<sst xmlns="http://schemas.openxmlformats.org/spreadsheetml/2006/main" count="94" uniqueCount="73">
  <si>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</si>
  <si>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</si>
  <si>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</si>
  <si>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</si>
  <si>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</si>
  <si>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</si>
  <si>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</si>
  <si>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</si>
  <si>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</si>
  <si>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</si>
  <si>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</si>
  <si>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</si>
  <si>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</si>
  <si>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</si>
  <si>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</si>
  <si>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</si>
  <si>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</si>
  <si>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</si>
  <si>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</si>
  <si>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</si>
  <si>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</si>
  <si>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</si>
  <si>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</si>
  <si>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</si>
  <si>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</si>
  <si>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</si>
  <si>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</si>
  <si>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</si>
  <si>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</si>
  <si>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</si>
  <si>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</si>
  <si>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</si>
  <si>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</si>
  <si>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</si>
  <si>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</si>
  <si>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</si>
  <si>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</si>
  <si>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</si>
  <si>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</si>
  <si>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</si>
  <si>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</si>
  <si>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</si>
  <si>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</si>
  <si>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</si>
  <si>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</si>
  <si>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</si>
  <si>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</si>
  <si>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</si>
  <si>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</si>
  <si>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</si>
  <si>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</si>
  <si>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</si>
  <si>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</si>
  <si>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</si>
  <si>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</si>
  <si>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</si>
  <si>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Contribuir a la disminución de la desigualdad social mediante el fortalecimiento del programa de agua potable, alcantarillado sanitario y saneamiento para fomentar el bienestar de nuestra gente y combatir la pobreza.</t>
  </si>
  <si>
    <t>Modernizar el funcionamientde la CAPACH el mejor suministro de agua</t>
  </si>
  <si>
    <t>Porcentaje de inconformidades recibidas por los servicios que presta la CAPACH</t>
  </si>
  <si>
    <t xml:space="preserve">Porcentaje de colonias abastecidas </t>
  </si>
  <si>
    <t>Eficacia</t>
  </si>
  <si>
    <t>Medir el porcentaje de inconformidades de los usuarios recibidas de manera presencial y vía telefónica por los servicios de agua potable, alcantarillado sanitario y saneamiento en la Subdirección de Comercialización y en la Unidad de de Atención Ciudadana de la CAPACH con respecto al número de inconformidades programadas</t>
  </si>
  <si>
    <t>Medir el porcentaje de las colonias que son abastecidas con el servicio de agua potable con respecto al total de las colonias programadas por el Área de Distribución de agua de la CAPACH</t>
  </si>
  <si>
    <t>Inconformidades</t>
  </si>
  <si>
    <t>CA = (NCA/CP)*100, NCA: Número de colonias abastecidas, CP: Número total de colonias programadas para abastecimiento de agua potable</t>
  </si>
  <si>
    <t>Colonias</t>
  </si>
  <si>
    <t>Trimestral</t>
  </si>
  <si>
    <t>NA</t>
  </si>
  <si>
    <t>1. Reporte de colonias abastecidas en el Área de Distribución de Agua, Subdirección Técnica Operativa, 2. Reporte de colonias programadas para abastecimiento de agua potable en el Área de Distribución de Agua, Subdirección Técnica Operativa</t>
  </si>
  <si>
    <t>Unidad de Evaluación al Desempeño</t>
  </si>
  <si>
    <t>Chilpancingo con Agua y Saneamiento para todos</t>
  </si>
  <si>
    <t>Incf = (NCR/NCP)*100, NCR: Número de inconformidades de los usuarios recibidas de manera presencial y vía telefónica por los servicios de agua potable, alcantarillado sanitario y saneamiento en la Subdirección de Comercialización y en la Unidad de de Atención Ciudadana de la CAPACH. NCP: Número de inconformidades de los usuarios programadas de manera presencial y vía telefónica por los servicios de agua potable, alcantarillado sanitario y saneamiento en la Subdirección de Comercialización y en la Unidad de de Atención Ciudadana de la CAPACH</t>
  </si>
  <si>
    <t>1. Reporte de inconformidades de los usuarios recibidas de manera presencial y vía telefónica por los servicios de agua potable, alcantarillado sanitario y saneamiento en la Subdirección de Comercialización, 2. Reporte de inconformidades de los usuarios recibidas de manera presencial por los servicios de agua potable, alcantarillado sanitario y saneamiento en la Unidad de de Atención Ciudadana, 3. Reporte de inconformidades de los usuarios programadas de manera presencial y vía telefónica por los servicios de agua potable, alcantarillado sanitario y saneamiento en la Subdirección de Comercialización, 4. Reporte de inconformidades de los usuarios recibidas de manera presencial por los servicios de agua potable, alcantarillado sanitario y saneamiento en la Unidad de Atención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</si>
</sst>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0" applyFont="1"/>
    <xf numFmtId="0" fontId="0" fillId="0" borderId="0" xfId="0" applyAlignment="1">
      <alignment vertical="top"/>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6">
        <v>46112</v>
      </c>
      <c r="D8" t="s">
        <v>70</v>
      </c>
      <c r="E8" t="s">
        <v>56</v>
      </c>
      <c r="F8" t="s">
        <v>58</v>
      </c>
      <c r="G8" t="s">
        <v>60</v>
      </c>
      <c r="H8" t="s">
        <v>61</v>
      </c>
      <c r="I8" t="s">
        <v>71</v>
      </c>
      <c r="J8" t="s">
        <v>63</v>
      </c>
      <c r="K8" t="s">
        <v>66</v>
      </c>
      <c r="L8">
        <v>1200</v>
      </c>
      <c r="M8">
        <v>614</v>
      </c>
      <c r="N8" s="4" t="s">
        <v>67</v>
      </c>
      <c r="O8">
        <v>1496</v>
      </c>
      <c r="P8" t="s">
        <v>55</v>
      </c>
      <c r="Q8" s="5" t="s">
        <v>72</v>
      </c>
      <c r="R8" t="s">
        <v>69</v>
      </c>
      <c r="S8" s="2">
        <v>46134</v>
      </c>
    </row>
    <row r="9" spans="1:20" x14ac:dyDescent="0.25">
      <c r="A9">
        <v>2026</v>
      </c>
      <c r="B9" s="2">
        <v>46023</v>
      </c>
      <c r="C9" s="2">
        <v>46112</v>
      </c>
      <c r="D9" t="s">
        <v>70</v>
      </c>
      <c r="E9" t="s">
        <v>57</v>
      </c>
      <c r="F9" t="s">
        <v>59</v>
      </c>
      <c r="G9" t="s">
        <v>60</v>
      </c>
      <c r="H9" t="s">
        <v>62</v>
      </c>
      <c r="I9" s="3" t="s">
        <v>64</v>
      </c>
      <c r="J9" t="s">
        <v>65</v>
      </c>
      <c r="K9" t="s">
        <v>66</v>
      </c>
      <c r="L9">
        <v>615</v>
      </c>
      <c r="M9" s="4">
        <v>1050</v>
      </c>
      <c r="N9" s="4" t="s">
        <v>67</v>
      </c>
      <c r="O9">
        <v>105</v>
      </c>
      <c r="P9" t="s">
        <v>54</v>
      </c>
      <c r="Q9" s="5" t="s">
        <v>68</v>
      </c>
      <c r="R9" t="s">
        <v>69</v>
      </c>
      <c r="S9" s="2">
        <v>46134</v>
      </c>
    </row>
  </sheetData>
  <mergeCells count="7">
    <mergeCell ref="A6:T6"/>
    <mergeCell ref="A2:C2"/>
    <mergeCell ref="D2:F2"/>
    <mergeCell ref="G2:I2"/>
    <mergeCell ref="A3:C3"/>
    <mergeCell ref="D3:F3"/>
    <mergeCell ref="G3:I3"/>
  </mergeCells>
  <dataValidations count="1">
    <dataValidation type="list" allowBlank="1" showErrorMessage="1" sqref="P8:P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4" sqref="E14"/>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EVALUACION</cp:lastModifiedBy>
  <dcterms:created xsi:type="dcterms:W3CDTF">2025-04-08T15:53:16Z</dcterms:created>
  <dcterms:modified xsi:type="dcterms:W3CDTF">2026-04-22T18:16:54Z</dcterms:modified>
</cp:coreProperties>
</file>